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_FilterDatabase" localSheetId="0" hidden="1">Sheet1!$A$2:$D$2</definedName>
  </definedNames>
  <calcPr calcId="124519"/>
</workbook>
</file>

<file path=xl/sharedStrings.xml><?xml version="1.0" encoding="utf-8"?>
<sst xmlns="http://schemas.openxmlformats.org/spreadsheetml/2006/main" count="105" uniqueCount="66">
  <si>
    <t>序号</t>
  </si>
  <si>
    <t>姓名</t>
  </si>
  <si>
    <t>性别</t>
  </si>
  <si>
    <t>男</t>
  </si>
  <si>
    <t>25</t>
  </si>
  <si>
    <t>4</t>
  </si>
  <si>
    <t>女</t>
  </si>
  <si>
    <t>23</t>
  </si>
  <si>
    <t>全科</t>
  </si>
  <si>
    <t>耳鼻咽喉科</t>
  </si>
  <si>
    <t>5</t>
  </si>
  <si>
    <t>核医学科</t>
  </si>
  <si>
    <t>24</t>
  </si>
  <si>
    <t>19</t>
  </si>
  <si>
    <t>16</t>
  </si>
  <si>
    <t>10</t>
  </si>
  <si>
    <t>精神科</t>
  </si>
  <si>
    <t>20</t>
  </si>
  <si>
    <t>7</t>
  </si>
  <si>
    <t>急诊科</t>
  </si>
  <si>
    <t>17</t>
  </si>
  <si>
    <t>11</t>
  </si>
  <si>
    <t>12</t>
  </si>
  <si>
    <t>14</t>
  </si>
  <si>
    <t>22</t>
  </si>
  <si>
    <t>8</t>
  </si>
  <si>
    <t>放射肿瘤科</t>
  </si>
  <si>
    <t>9</t>
  </si>
  <si>
    <t>21</t>
  </si>
  <si>
    <t>6</t>
  </si>
  <si>
    <t>18</t>
  </si>
  <si>
    <t>黄婷</t>
  </si>
  <si>
    <t>15</t>
  </si>
  <si>
    <t>13</t>
  </si>
  <si>
    <t>1</t>
    <phoneticPr fontId="1" type="noConversion"/>
  </si>
  <si>
    <t>2</t>
    <phoneticPr fontId="1" type="noConversion"/>
  </si>
  <si>
    <t>调剂录取专业</t>
    <phoneticPr fontId="1" type="noConversion"/>
  </si>
  <si>
    <t>外科（神经外科方向）</t>
    <phoneticPr fontId="1" type="noConversion"/>
  </si>
  <si>
    <t>外科（心胸外科方向）</t>
    <phoneticPr fontId="1" type="noConversion"/>
  </si>
  <si>
    <t>临床病理科</t>
    <phoneticPr fontId="1" type="noConversion"/>
  </si>
  <si>
    <t>曹浩</t>
  </si>
  <si>
    <t>曹华鹏</t>
  </si>
  <si>
    <t>曹霞</t>
  </si>
  <si>
    <t>邓文丽</t>
  </si>
  <si>
    <t>黄麟人</t>
  </si>
  <si>
    <t>黄雅汝</t>
  </si>
  <si>
    <t>雷国英</t>
  </si>
  <si>
    <t>李宏</t>
  </si>
  <si>
    <t>梁琴福</t>
  </si>
  <si>
    <t>刘俊</t>
  </si>
  <si>
    <t>刘志丹</t>
  </si>
  <si>
    <t>马奭昱</t>
  </si>
  <si>
    <t>孟天赐</t>
  </si>
  <si>
    <t>莫孙蓉</t>
  </si>
  <si>
    <t>谭磊</t>
  </si>
  <si>
    <t>谭明海</t>
  </si>
  <si>
    <t>王琪</t>
  </si>
  <si>
    <t>王勇彪</t>
  </si>
  <si>
    <t>吴娟</t>
  </si>
  <si>
    <t>谢宇最</t>
  </si>
  <si>
    <t>许玉兰</t>
  </si>
  <si>
    <t>张慧</t>
  </si>
  <si>
    <t>赵漫</t>
  </si>
  <si>
    <t>赵秀芬</t>
  </si>
  <si>
    <t>3</t>
    <phoneticPr fontId="1" type="noConversion"/>
  </si>
  <si>
    <t>2018年住院医师规范化培训招录调剂录取人员名单</t>
    <phoneticPr fontId="1" type="noConversion"/>
  </si>
</sst>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11"/>
      <color theme="1"/>
      <name val="微软雅黑"/>
      <family val="2"/>
      <charset val="134"/>
    </font>
    <font>
      <sz val="11"/>
      <color theme="1"/>
      <name val="宋体"/>
      <charset val="134"/>
      <scheme val="minor"/>
    </font>
    <font>
      <sz val="11"/>
      <name val="宋体"/>
      <charset val="134"/>
      <scheme val="minor"/>
    </font>
    <font>
      <sz val="14"/>
      <color theme="1"/>
      <name val="宋体"/>
      <family val="2"/>
      <charset val="134"/>
      <scheme val="minor"/>
    </font>
    <font>
      <sz val="14"/>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7">
    <xf numFmtId="0" fontId="0" fillId="0" borderId="0" xfId="0">
      <alignment vertical="center"/>
    </xf>
    <xf numFmtId="49" fontId="2"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27"/>
  <sheetViews>
    <sheetView tabSelected="1" workbookViewId="0">
      <selection sqref="A1:D1"/>
    </sheetView>
  </sheetViews>
  <sheetFormatPr defaultRowHeight="13.5"/>
  <cols>
    <col min="1" max="1" width="8.875" customWidth="1"/>
    <col min="2" max="2" width="12.375" customWidth="1"/>
    <col min="3" max="3" width="23.75" customWidth="1"/>
    <col min="4" max="4" width="16.25" customWidth="1"/>
  </cols>
  <sheetData>
    <row r="1" spans="1:4" ht="23.25" customHeight="1">
      <c r="A1" s="5" t="s">
        <v>65</v>
      </c>
      <c r="B1" s="6"/>
      <c r="C1" s="6"/>
      <c r="D1" s="6"/>
    </row>
    <row r="2" spans="1:4" s="3" customFormat="1" ht="16.5">
      <c r="A2" s="1" t="s">
        <v>0</v>
      </c>
      <c r="B2" s="1" t="s">
        <v>1</v>
      </c>
      <c r="C2" s="1" t="s">
        <v>36</v>
      </c>
      <c r="D2" s="1" t="s">
        <v>2</v>
      </c>
    </row>
    <row r="3" spans="1:4" s="3" customFormat="1" ht="20.25" customHeight="1">
      <c r="A3" s="2" t="s">
        <v>34</v>
      </c>
      <c r="B3" s="2" t="s">
        <v>44</v>
      </c>
      <c r="C3" s="2" t="s">
        <v>9</v>
      </c>
      <c r="D3" s="2" t="s">
        <v>6</v>
      </c>
    </row>
    <row r="4" spans="1:4" s="3" customFormat="1" ht="20.25" customHeight="1">
      <c r="A4" s="2" t="s">
        <v>35</v>
      </c>
      <c r="B4" s="2" t="s">
        <v>59</v>
      </c>
      <c r="C4" s="2" t="s">
        <v>9</v>
      </c>
      <c r="D4" s="2" t="s">
        <v>3</v>
      </c>
    </row>
    <row r="5" spans="1:4" s="3" customFormat="1" ht="20.25" customHeight="1">
      <c r="A5" s="2" t="s">
        <v>64</v>
      </c>
      <c r="B5" s="2" t="s">
        <v>63</v>
      </c>
      <c r="C5" s="2" t="s">
        <v>26</v>
      </c>
      <c r="D5" s="2" t="s">
        <v>6</v>
      </c>
    </row>
    <row r="6" spans="1:4" s="3" customFormat="1" ht="20.25" customHeight="1">
      <c r="A6" s="2" t="s">
        <v>5</v>
      </c>
      <c r="B6" s="2" t="s">
        <v>45</v>
      </c>
      <c r="C6" s="2" t="s">
        <v>11</v>
      </c>
      <c r="D6" s="2" t="s">
        <v>6</v>
      </c>
    </row>
    <row r="7" spans="1:4" s="3" customFormat="1" ht="20.25" customHeight="1">
      <c r="A7" s="2" t="s">
        <v>10</v>
      </c>
      <c r="B7" s="2" t="s">
        <v>53</v>
      </c>
      <c r="C7" s="2" t="s">
        <v>11</v>
      </c>
      <c r="D7" s="2" t="s">
        <v>6</v>
      </c>
    </row>
    <row r="8" spans="1:4" s="3" customFormat="1" ht="20.25" customHeight="1">
      <c r="A8" s="2" t="s">
        <v>29</v>
      </c>
      <c r="B8" s="2" t="s">
        <v>56</v>
      </c>
      <c r="C8" s="2" t="s">
        <v>19</v>
      </c>
      <c r="D8" s="2" t="s">
        <v>6</v>
      </c>
    </row>
    <row r="9" spans="1:4" s="3" customFormat="1" ht="20.25" customHeight="1">
      <c r="A9" s="2" t="s">
        <v>18</v>
      </c>
      <c r="B9" s="2" t="s">
        <v>62</v>
      </c>
      <c r="C9" s="2" t="s">
        <v>19</v>
      </c>
      <c r="D9" s="2" t="s">
        <v>6</v>
      </c>
    </row>
    <row r="10" spans="1:4" s="3" customFormat="1" ht="20.25" customHeight="1">
      <c r="A10" s="2" t="s">
        <v>25</v>
      </c>
      <c r="B10" s="2" t="s">
        <v>54</v>
      </c>
      <c r="C10" s="2" t="s">
        <v>16</v>
      </c>
      <c r="D10" s="2" t="s">
        <v>3</v>
      </c>
    </row>
    <row r="11" spans="1:4" s="3" customFormat="1" ht="20.25" customHeight="1">
      <c r="A11" s="2" t="s">
        <v>27</v>
      </c>
      <c r="B11" s="2" t="s">
        <v>42</v>
      </c>
      <c r="C11" s="2" t="s">
        <v>39</v>
      </c>
      <c r="D11" s="2" t="s">
        <v>6</v>
      </c>
    </row>
    <row r="12" spans="1:4" s="3" customFormat="1" ht="20.25" customHeight="1">
      <c r="A12" s="2" t="s">
        <v>15</v>
      </c>
      <c r="B12" s="2" t="s">
        <v>43</v>
      </c>
      <c r="C12" s="2" t="s">
        <v>8</v>
      </c>
      <c r="D12" s="2" t="s">
        <v>6</v>
      </c>
    </row>
    <row r="13" spans="1:4" s="3" customFormat="1" ht="20.25" customHeight="1">
      <c r="A13" s="2" t="s">
        <v>21</v>
      </c>
      <c r="B13" s="2" t="s">
        <v>31</v>
      </c>
      <c r="C13" s="2" t="s">
        <v>8</v>
      </c>
      <c r="D13" s="2" t="s">
        <v>6</v>
      </c>
    </row>
    <row r="14" spans="1:4" s="3" customFormat="1" ht="20.25" customHeight="1">
      <c r="A14" s="2" t="s">
        <v>22</v>
      </c>
      <c r="B14" s="2" t="s">
        <v>48</v>
      </c>
      <c r="C14" s="2" t="s">
        <v>8</v>
      </c>
      <c r="D14" s="2" t="s">
        <v>6</v>
      </c>
    </row>
    <row r="15" spans="1:4" s="3" customFormat="1" ht="20.25" customHeight="1">
      <c r="A15" s="2" t="s">
        <v>33</v>
      </c>
      <c r="B15" s="2" t="s">
        <v>50</v>
      </c>
      <c r="C15" s="2" t="s">
        <v>8</v>
      </c>
      <c r="D15" s="2" t="s">
        <v>3</v>
      </c>
    </row>
    <row r="16" spans="1:4" s="3" customFormat="1" ht="20.25" customHeight="1">
      <c r="A16" s="2" t="s">
        <v>23</v>
      </c>
      <c r="B16" s="2" t="s">
        <v>55</v>
      </c>
      <c r="C16" s="2" t="s">
        <v>8</v>
      </c>
      <c r="D16" s="2" t="s">
        <v>3</v>
      </c>
    </row>
    <row r="17" spans="1:4" s="3" customFormat="1" ht="20.25" customHeight="1">
      <c r="A17" s="2" t="s">
        <v>32</v>
      </c>
      <c r="B17" s="2" t="s">
        <v>57</v>
      </c>
      <c r="C17" s="2" t="s">
        <v>8</v>
      </c>
      <c r="D17" s="2" t="s">
        <v>3</v>
      </c>
    </row>
    <row r="18" spans="1:4" s="3" customFormat="1" ht="20.25" customHeight="1">
      <c r="A18" s="2" t="s">
        <v>14</v>
      </c>
      <c r="B18" s="2" t="s">
        <v>58</v>
      </c>
      <c r="C18" s="2" t="s">
        <v>8</v>
      </c>
      <c r="D18" s="2" t="s">
        <v>6</v>
      </c>
    </row>
    <row r="19" spans="1:4" s="3" customFormat="1" ht="20.25" customHeight="1">
      <c r="A19" s="2" t="s">
        <v>20</v>
      </c>
      <c r="B19" s="4" t="s">
        <v>60</v>
      </c>
      <c r="C19" s="4" t="s">
        <v>8</v>
      </c>
      <c r="D19" s="2" t="s">
        <v>6</v>
      </c>
    </row>
    <row r="20" spans="1:4" s="3" customFormat="1" ht="20.25" customHeight="1">
      <c r="A20" s="2" t="s">
        <v>30</v>
      </c>
      <c r="B20" s="2" t="s">
        <v>61</v>
      </c>
      <c r="C20" s="2" t="s">
        <v>8</v>
      </c>
      <c r="D20" s="2" t="s">
        <v>6</v>
      </c>
    </row>
    <row r="21" spans="1:4" s="3" customFormat="1" ht="20.25" customHeight="1">
      <c r="A21" s="2" t="s">
        <v>13</v>
      </c>
      <c r="B21" s="2" t="s">
        <v>41</v>
      </c>
      <c r="C21" s="2" t="s">
        <v>37</v>
      </c>
      <c r="D21" s="2" t="s">
        <v>3</v>
      </c>
    </row>
    <row r="22" spans="1:4" s="3" customFormat="1" ht="20.25" customHeight="1">
      <c r="A22" s="2" t="s">
        <v>17</v>
      </c>
      <c r="B22" s="2" t="s">
        <v>46</v>
      </c>
      <c r="C22" s="2" t="s">
        <v>37</v>
      </c>
      <c r="D22" s="2" t="s">
        <v>3</v>
      </c>
    </row>
    <row r="23" spans="1:4" s="3" customFormat="1" ht="20.25" customHeight="1">
      <c r="A23" s="2" t="s">
        <v>28</v>
      </c>
      <c r="B23" s="2" t="s">
        <v>49</v>
      </c>
      <c r="C23" s="2" t="s">
        <v>37</v>
      </c>
      <c r="D23" s="2" t="s">
        <v>3</v>
      </c>
    </row>
    <row r="24" spans="1:4" s="3" customFormat="1" ht="20.25" customHeight="1">
      <c r="A24" s="2" t="s">
        <v>24</v>
      </c>
      <c r="B24" s="2" t="s">
        <v>51</v>
      </c>
      <c r="C24" s="2" t="s">
        <v>37</v>
      </c>
      <c r="D24" s="2" t="s">
        <v>3</v>
      </c>
    </row>
    <row r="25" spans="1:4" s="3" customFormat="1" ht="20.25" customHeight="1">
      <c r="A25" s="2" t="s">
        <v>7</v>
      </c>
      <c r="B25" s="2" t="s">
        <v>52</v>
      </c>
      <c r="C25" s="2" t="s">
        <v>38</v>
      </c>
      <c r="D25" s="2" t="s">
        <v>3</v>
      </c>
    </row>
    <row r="26" spans="1:4" s="3" customFormat="1" ht="20.25" customHeight="1">
      <c r="A26" s="2" t="s">
        <v>12</v>
      </c>
      <c r="B26" s="2" t="s">
        <v>40</v>
      </c>
      <c r="C26" s="2" t="s">
        <v>38</v>
      </c>
      <c r="D26" s="2" t="s">
        <v>3</v>
      </c>
    </row>
    <row r="27" spans="1:4" s="3" customFormat="1" ht="20.25" customHeight="1">
      <c r="A27" s="2" t="s">
        <v>4</v>
      </c>
      <c r="B27" s="2" t="s">
        <v>47</v>
      </c>
      <c r="C27" s="2" t="s">
        <v>38</v>
      </c>
      <c r="D27" s="2" t="s">
        <v>3</v>
      </c>
    </row>
  </sheetData>
  <autoFilter ref="A2:D2">
    <sortState ref="A2:D26">
      <sortCondition ref="C1"/>
    </sortState>
  </autoFilter>
  <mergeCells count="1">
    <mergeCell ref="A1:D1"/>
  </mergeCells>
  <phoneticPr fontId="1" type="noConversion"/>
  <dataValidations count="18">
    <dataValidation type="list" allowBlank="1" showInputMessage="1" showErrorMessage="1" sqref="WUY19 WLC19 WBG19 VRK19 VHO19 UXS19 UNW19 UEA19 TUE19 TKI19 TAM19 SQQ19 SGU19 RWY19 RNC19 RDG19 QTK19 QJO19 PZS19 PPW19 PGA19 OWE19 OMI19 OCM19 NSQ19 NIU19 MYY19 MPC19 MFG19 LVK19 LLO19 LBS19 KRW19 KIA19 JYE19 JOI19 JEM19 IUQ19 IKU19 IAY19 HRC19 HHG19 GXK19 GNO19 GDS19 FTW19 FKA19 FAE19 EQI19 EGM19 DWQ19 DMU19 DCY19 CTC19 CJG19 BZK19 BPO19 BFS19 AVW19 AMA19 ACE19 SI19 IM19 WUN19 WKR19 WAV19 VQZ19 VHD19 UXH19 UNL19 UDP19 TTT19 TJX19 TAB19 SQF19 SGJ19 RWN19 RMR19 RCV19 QSZ19 QJD19 PZH19 PPL19 PFP19 OVT19 OLX19 OCB19 NSF19 NIJ19 MYN19 MOR19 MEV19 LUZ19 LLD19 LBH19 KRL19 KHP19 JXT19 JNX19 JEB19 IUF19 IKJ19 IAN19 HQR19 HGV19 GWZ19 GND19 GDH19 FTL19 FJP19 EZT19 EPX19 EGB19 DWF19 DMJ19 DCN19 CSR19 CIV19 BYZ19 BPD19 BFH19 AVL19 ALP19 ABT19 RX19 IB19 WUM14:WUM16 WKQ14:WKQ16 WAU14:WAU16 VQY14:VQY16 VHC14:VHC16 UXG14:UXG16 UNK14:UNK16 UDO14:UDO16 TTS14:TTS16 TJW14:TJW16 TAA14:TAA16 SQE14:SQE16 SGI14:SGI16 RWM14:RWM16 RMQ14:RMQ16 RCU14:RCU16 QSY14:QSY16 QJC14:QJC16 PZG14:PZG16 PPK14:PPK16 PFO14:PFO16 OVS14:OVS16 OLW14:OLW16 OCA14:OCA16 NSE14:NSE16 NII14:NII16 MYM14:MYM16 MOQ14:MOQ16 MEU14:MEU16 LUY14:LUY16 LLC14:LLC16 LBG14:LBG16 KRK14:KRK16 KHO14:KHO16 JXS14:JXS16 JNW14:JNW16 JEA14:JEA16 IUE14:IUE16 IKI14:IKI16 IAM14:IAM16 HQQ14:HQQ16 HGU14:HGU16 GWY14:GWY16 GNC14:GNC16 GDG14:GDG16 FTK14:FTK16 FJO14:FJO16 EZS14:EZS16 EPW14:EPW16 EGA14:EGA16 DWE14:DWE16 DMI14:DMI16 DCM14:DCM16 CSQ14:CSQ16 CIU14:CIU16 BYY14:BYY16 BPC14:BPC16 BFG14:BFG16 AVK14:AVK16 ALO14:ALO16 ABS14:ABS16 RW14:RW16 IA14:IA16 WUM11 WKQ11 WAU11 VQY11 VHC11 UXG11 UNK11 UDO11 TTS11 TJW11 TAA11 SQE11 SGI11 RWM11 RMQ11 RCU11 QSY11 QJC11 PZG11 PPK11 PFO11 OVS11 OLW11 OCA11 NSE11 NII11 MYM11 MOQ11 MEU11 LUY11 LLC11 LBG11 KRK11 KHO11 JXS11 JNW11 JEA11 IUE11 IKI11 IAM11 HQQ11 HGU11 GWY11 GNC11 GDG11 FTK11 FJO11 EZS11 EPW11 EGA11 DWE11 DMI11 DCM11 CSQ11 CIU11 BYY11 BPC11 BFG11 AVK11 ALO11 ABS11 RW11 IA11">
      <formula1>"1990,1991,1992,1993,1994,1995,1996,1997,1998,1999,2000,2001,2002,2003,2004,2005,2006,2007,2008,2009,2010,2011,2012,2013,2014,2015,2016,2017"</formula1>
    </dataValidation>
    <dataValidation type="list" allowBlank="1" showInputMessage="1" showErrorMessage="1" sqref="WUX22 WLB22 WBF22 VRJ22 VHN22 UXR22 UNV22 UDZ22 TUD22 TKH22 TAL22 SQP22 SGT22 RWX22 RNB22 RDF22 QTJ22 QJN22 PZR22 PPV22 PFZ22 OWD22 OMH22 OCL22 NSP22 NIT22 MYX22 MPB22 MFF22 LVJ22 LLN22 LBR22 KRV22 KHZ22 JYD22 JOH22 JEL22 IUP22 IKT22 IAX22 HRB22 HHF22 GXJ22 GNN22 GDR22 FTV22 FJZ22 FAD22 EQH22 EGL22 DWP22 DMT22 DCX22 CTB22 CJF22 BZJ22 BPN22 BFR22 AVV22 ALZ22 ACD22 SH22 IL22 WUR22 WKV22 WAZ22 VRD22 VHH22 UXL22 UNP22 UDT22 TTX22 TKB22 TAF22 SQJ22 SGN22 RWR22 RMV22 RCZ22 QTD22 QJH22 PZL22 PPP22 PFT22 OVX22 OMB22 OCF22 NSJ22 NIN22 MYR22 MOV22 MEZ22 LVD22 LLH22 LBL22 KRP22 KHT22 JXX22 JOB22 JEF22 IUJ22 IKN22 IAR22 HQV22 HGZ22 GXD22 GNH22 GDL22 FTP22 FJT22 EZX22 EQB22 EGF22 DWJ22 DMN22 DCR22 CSV22 CIZ22 BZD22 BPH22 BFL22 AVP22 ALT22 ABX22 SB22 IF22 WUS19 WKW19 WBA19 VRE19 VHI19 UXM19 UNQ19 UDU19 TTY19 TKC19 TAG19 SQK19 SGO19 RWS19 RMW19 RDA19 QTE19 QJI19 PZM19 PPQ19 PFU19 OVY19 OMC19 OCG19 NSK19 NIO19 MYS19 MOW19 MFA19 LVE19 LLI19 LBM19 KRQ19 KHU19 JXY19 JOC19 JEG19 IUK19 IKO19 IAS19 HQW19 HHA19 GXE19 GNI19 GDM19 FTQ19 FJU19 EZY19 EQC19 EGG19 DWK19 DMO19 DCS19 CSW19 CJA19 BZE19 BPI19 BFM19 AVQ19 ALU19 ABY19 SC19 IG19 WUX10:WUX16 WLB10:WLB16 WBF10:WBF16 VRJ10:VRJ16 VHN10:VHN16 UXR10:UXR16 UNV10:UNV16 UDZ10:UDZ16 TUD10:TUD16 TKH10:TKH16 TAL10:TAL16 SQP10:SQP16 SGT10:SGT16 RWX10:RWX16 RNB10:RNB16 RDF10:RDF16 QTJ10:QTJ16 QJN10:QJN16 PZR10:PZR16 PPV10:PPV16 PFZ10:PFZ16 OWD10:OWD16 OMH10:OMH16 OCL10:OCL16 NSP10:NSP16 NIT10:NIT16 MYX10:MYX16 MPB10:MPB16 MFF10:MFF16 LVJ10:LVJ16 LLN10:LLN16 LBR10:LBR16 KRV10:KRV16 KHZ10:KHZ16 JYD10:JYD16 JOH10:JOH16 JEL10:JEL16 IUP10:IUP16 IKT10:IKT16 IAX10:IAX16 HRB10:HRB16 HHF10:HHF16 GXJ10:GXJ16 GNN10:GNN16 GDR10:GDR16 FTV10:FTV16 FJZ10:FJZ16 FAD10:FAD16 EQH10:EQH16 EGL10:EGL16 DWP10:DWP16 DMT10:DMT16 DCX10:DCX16 CTB10:CTB16 CJF10:CJF16 BZJ10:BZJ16 BPN10:BPN16 BFR10:BFR16 AVV10:AVV16 ALZ10:ALZ16 ACD10:ACD16 SH10:SH16 IL10:IL16 WUR10:WUR16 WKV10:WKV16 WAZ10:WAZ16 VRD10:VRD16 VHH10:VHH16 UXL10:UXL16 UNP10:UNP16 UDT10:UDT16 TTX10:TTX16 TKB10:TKB16 TAF10:TAF16 SQJ10:SQJ16 SGN10:SGN16 RWR10:RWR16 RMV10:RMV16 RCZ10:RCZ16 QTD10:QTD16 QJH10:QJH16 PZL10:PZL16 PPP10:PPP16 PFT10:PFT16 OVX10:OVX16 OMB10:OMB16 OCF10:OCF16 NSJ10:NSJ16 NIN10:NIN16 MYR10:MYR16 MOV10:MOV16 MEZ10:MEZ16 LVD10:LVD16 LLH10:LLH16 LBL10:LBL16 KRP10:KRP16 KHT10:KHT16 JXX10:JXX16 JOB10:JOB16 JEF10:JEF16 IUJ10:IUJ16 IKN10:IKN16 IAR10:IAR16 HQV10:HQV16 HGZ10:HGZ16 GXD10:GXD16 GNH10:GNH16 GDL10:GDL16 FTP10:FTP16 FJT10:FJT16 EZX10:EZX16 EQB10:EQB16 EGF10:EGF16 DWJ10:DWJ16 DMN10:DMN16 DCR10:DCR16 CSV10:CSV16 CIZ10:CIZ16 BZD10:BZD16 BPH10:BPH16 BFL10:BFL16 AVP10:AVP16 ALT10:ALT16 ABX10:ABX16 SB10:SB16 IF10:IF16">
      <formula1>"1990,1991,1992,1993,1994,1995,1996,1997,1998,1999,2000,2001,2002,2003,2004,2005,2006,2007,2008,2009,2010,2011,2012,2013,2014,2015,2016"</formula1>
    </dataValidation>
    <dataValidation type="list" allowBlank="1" showInputMessage="1" showErrorMessage="1" sqref="WVG20:WVG27 WLK20:WLK27 WBO20:WBO27 VRS20:VRS27 VHW20:VHW27 UYA20:UYA27 UOE20:UOE27 UEI20:UEI27 TUM20:TUM27 TKQ20:TKQ27 TAU20:TAU27 SQY20:SQY27 SHC20:SHC27 RXG20:RXG27 RNK20:RNK27 RDO20:RDO27 QTS20:QTS27 QJW20:QJW27 QAA20:QAA27 PQE20:PQE27 PGI20:PGI27 OWM20:OWM27 OMQ20:OMQ27 OCU20:OCU27 NSY20:NSY27 NJC20:NJC27 MZG20:MZG27 MPK20:MPK27 MFO20:MFO27 LVS20:LVS27 LLW20:LLW27 LCA20:LCA27 KSE20:KSE27 KII20:KII27 JYM20:JYM27 JOQ20:JOQ27 JEU20:JEU27 IUY20:IUY27 ILC20:ILC27 IBG20:IBG27 HRK20:HRK27 HHO20:HHO27 GXS20:GXS27 GNW20:GNW27 GEA20:GEA27 FUE20:FUE27 FKI20:FKI27 FAM20:FAM27 EQQ20:EQQ27 EGU20:EGU27 DWY20:DWY27 DNC20:DNC27 DDG20:DDG27 CTK20:CTK27 CJO20:CJO27 BZS20:BZS27 BPW20:BPW27 BGA20:BGA27 AWE20:AWE27 AMI20:AMI27 ACM20:ACM27 SQ20:SQ27 IU20:IU27 WVH19 WLL19 WBP19 VRT19 VHX19 UYB19 UOF19 UEJ19 TUN19 TKR19 TAV19 SQZ19 SHD19 RXH19 RNL19 RDP19 QTT19 QJX19 QAB19 PQF19 PGJ19 OWN19 OMR19 OCV19 NSZ19 NJD19 MZH19 MPL19 MFP19 LVT19 LLX19 LCB19 KSF19 KIJ19 JYN19 JOR19 JEV19 IUZ19 ILD19 IBH19 HRL19 HHP19 GXT19 GNX19 GEB19 FUF19 FKJ19 FAN19 EQR19 EGV19 DWZ19 DND19 DDH19 CTL19 CJP19 BZT19 BPX19 BGB19 AWF19 AMJ19 ACN19 SR19 IV19 WVG18 WLK18 WBO18 VRS18 VHW18 UYA18 UOE18 UEI18 TUM18 TKQ18 TAU18 SQY18 SHC18 RXG18 RNK18 RDO18 QTS18 QJW18 QAA18 PQE18 PGI18 OWM18 OMQ18 OCU18 NSY18 NJC18 MZG18 MPK18 MFO18 LVS18 LLW18 LCA18 KSE18 KII18 JYM18 JOQ18 JEU18 IUY18 ILC18 IBG18 HRK18 HHO18 GXS18 GNW18 GEA18 FUE18 FKI18 FAM18 EQQ18 EGU18 DWY18 DNC18 DDG18 CTK18 CJO18 BZS18 BPW18 BGA18 AWE18 AMI18 ACM18 SQ18 IU18 WVG3:WVG16 WLK3:WLK16 WBO3:WBO16 VRS3:VRS16 VHW3:VHW16 UYA3:UYA16 UOE3:UOE16 UEI3:UEI16 TUM3:TUM16 TKQ3:TKQ16 TAU3:TAU16 SQY3:SQY16 SHC3:SHC16 RXG3:RXG16 RNK3:RNK16 RDO3:RDO16 QTS3:QTS16 QJW3:QJW16 QAA3:QAA16 PQE3:PQE16 PGI3:PGI16 OWM3:OWM16 OMQ3:OMQ16 OCU3:OCU16 NSY3:NSY16 NJC3:NJC16 MZG3:MZG16 MPK3:MPK16 MFO3:MFO16 LVS3:LVS16 LLW3:LLW16 LCA3:LCA16 KSE3:KSE16 KII3:KII16 JYM3:JYM16 JOQ3:JOQ16 JEU3:JEU16 IUY3:IUY16 ILC3:ILC16 IBG3:IBG16 HRK3:HRK16 HHO3:HHO16 GXS3:GXS16 GNW3:GNW16 GEA3:GEA16 FUE3:FUE16 FKI3:FKI16 FAM3:FAM16 EQQ3:EQQ16 EGU3:EGU16 DWY3:DWY16 DNC3:DNC16 DDG3:DDG16 CTK3:CTK16 CJO3:CJO16 BZS3:BZS16 BPW3:BPW16 BGA3:BGA16 AWE3:AWE16 AMI3:AMI16 ACM3:ACM16 SQ3:SQ16 IU3:IU16">
      <formula1>"社区卫生服务中心（站）,街道卫生院,乡镇卫生院,村卫生室,门诊部,诊所（医务室）"</formula1>
    </dataValidation>
    <dataValidation type="list" allowBlank="1" showInputMessage="1" showErrorMessage="1" sqref="WVJ20:WVJ27 WLN20:WLN27 WBR20:WBR27 VRV20:VRV27 VHZ20:VHZ27 UYD20:UYD27 UOH20:UOH27 UEL20:UEL27 TUP20:TUP27 TKT20:TKT27 TAX20:TAX27 SRB20:SRB27 SHF20:SHF27 RXJ20:RXJ27 RNN20:RNN27 RDR20:RDR27 QTV20:QTV27 QJZ20:QJZ27 QAD20:QAD27 PQH20:PQH27 PGL20:PGL27 OWP20:OWP27 OMT20:OMT27 OCX20:OCX27 NTB20:NTB27 NJF20:NJF27 MZJ20:MZJ27 MPN20:MPN27 MFR20:MFR27 LVV20:LVV27 LLZ20:LLZ27 LCD20:LCD27 KSH20:KSH27 KIL20:KIL27 JYP20:JYP27 JOT20:JOT27 JEX20:JEX27 IVB20:IVB27 ILF20:ILF27 IBJ20:IBJ27 HRN20:HRN27 HHR20:HHR27 GXV20:GXV27 GNZ20:GNZ27 GED20:GED27 FUH20:FUH27 FKL20:FKL27 FAP20:FAP27 EQT20:EQT27 EGX20:EGX27 DXB20:DXB27 DNF20:DNF27 DDJ20:DDJ27 CTN20:CTN27 CJR20:CJR27 BZV20:BZV27 BPZ20:BPZ27 BGD20:BGD27 AWH20:AWH27 AML20:AML27 ACP20:ACP27 ST20:ST27 IX20:IX27 WVF20:WVF27 WLJ20:WLJ27 WBN20:WBN27 VRR20:VRR27 VHV20:VHV27 UXZ20:UXZ27 UOD20:UOD27 UEH20:UEH27 TUL20:TUL27 TKP20:TKP27 TAT20:TAT27 SQX20:SQX27 SHB20:SHB27 RXF20:RXF27 RNJ20:RNJ27 RDN20:RDN27 QTR20:QTR27 QJV20:QJV27 PZZ20:PZZ27 PQD20:PQD27 PGH20:PGH27 OWL20:OWL27 OMP20:OMP27 OCT20:OCT27 NSX20:NSX27 NJB20:NJB27 MZF20:MZF27 MPJ20:MPJ27 MFN20:MFN27 LVR20:LVR27 LLV20:LLV27 LBZ20:LBZ27 KSD20:KSD27 KIH20:KIH27 JYL20:JYL27 JOP20:JOP27 JET20:JET27 IUX20:IUX27 ILB20:ILB27 IBF20:IBF27 HRJ20:HRJ27 HHN20:HHN27 GXR20:GXR27 GNV20:GNV27 GDZ20:GDZ27 FUD20:FUD27 FKH20:FKH27 FAL20:FAL27 EQP20:EQP27 EGT20:EGT27 DWX20:DWX27 DNB20:DNB27 DDF20:DDF27 CTJ20:CTJ27 CJN20:CJN27 BZR20:BZR27 BPV20:BPV27 BFZ20:BFZ27 AWD20:AWD27 AMH20:AMH27 ACL20:ACL27 SP20:SP27 IT20:IT27 WVK19 WLO19 WBS19 VRW19 VIA19 UYE19 UOI19 UEM19 TUQ19 TKU19 TAY19 SRC19 SHG19 RXK19 RNO19 RDS19 QTW19 QKA19 QAE19 PQI19 PGM19 OWQ19 OMU19 OCY19 NTC19 NJG19 MZK19 MPO19 MFS19 LVW19 LMA19 LCE19 KSI19 KIM19 JYQ19 JOU19 JEY19 IVC19 ILG19 IBK19 HRO19 HHS19 GXW19 GOA19 GEE19 FUI19 FKM19 FAQ19 EQU19 EGY19 DXC19 DNG19 DDK19 CTO19 CJS19 BZW19 BQA19 BGE19 AWI19 AMM19 ACQ19 SU19 IY19 WVG19 WLK19 WBO19 VRS19 VHW19 UYA19 UOE19 UEI19 TUM19 TKQ19 TAU19 SQY19 SHC19 RXG19 RNK19 RDO19 QTS19 QJW19 QAA19 PQE19 PGI19 OWM19 OMQ19 OCU19 NSY19 NJC19 MZG19 MPK19 MFO19 LVS19 LLW19 LCA19 KSE19 KII19 JYM19 JOQ19 JEU19 IUY19 ILC19 IBG19 HRK19 HHO19 GXS19 GNW19 GEA19 FUE19 FKI19 FAM19 EQQ19 EGU19 DWY19 DNC19 DDG19 CTK19 CJO19 BZS19 BPW19 BGA19 AWE19 AMI19 ACM19 SQ19 IU19 WVJ18 WLN18 WBR18 VRV18 VHZ18 UYD18 UOH18 UEL18 TUP18 TKT18 TAX18 SRB18 SHF18 RXJ18 RNN18 RDR18 QTV18 QJZ18 QAD18 PQH18 PGL18 OWP18 OMT18 OCX18 NTB18 NJF18 MZJ18 MPN18 MFR18 LVV18 LLZ18 LCD18 KSH18 KIL18 JYP18 JOT18 JEX18 IVB18 ILF18 IBJ18 HRN18 HHR18 GXV18 GNZ18 GED18 FUH18 FKL18 FAP18 EQT18 EGX18 DXB18 DNF18 DDJ18 CTN18 CJR18 BZV18 BPZ18 BGD18 AWH18 AML18 ACP18 ST18 IX18 WVF18 WLJ18 WBN18 VRR18 VHV18 UXZ18 UOD18 UEH18 TUL18 TKP18 TAT18 SQX18 SHB18 RXF18 RNJ18 RDN18 QTR18 QJV18 PZZ18 PQD18 PGH18 OWL18 OMP18 OCT18 NSX18 NJB18 MZF18 MPJ18 MFN18 LVR18 LLV18 LBZ18 KSD18 KIH18 JYL18 JOP18 JET18 IUX18 ILB18 IBF18 HRJ18 HHN18 GXR18 GNV18 GDZ18 FUD18 FKH18 FAL18 EQP18 EGT18 DWX18 DNB18 DDF18 CTJ18 CJN18 BZR18 BPV18 BFZ18 AWD18 AMH18 ACL18 SP18 IT18 WVJ3:WVJ16 WLN3:WLN16 WBR3:WBR16 VRV3:VRV16 VHZ3:VHZ16 UYD3:UYD16 UOH3:UOH16 UEL3:UEL16 TUP3:TUP16 TKT3:TKT16 TAX3:TAX16 SRB3:SRB16 SHF3:SHF16 RXJ3:RXJ16 RNN3:RNN16 RDR3:RDR16 QTV3:QTV16 QJZ3:QJZ16 QAD3:QAD16 PQH3:PQH16 PGL3:PGL16 OWP3:OWP16 OMT3:OMT16 OCX3:OCX16 NTB3:NTB16 NJF3:NJF16 MZJ3:MZJ16 MPN3:MPN16 MFR3:MFR16 LVV3:LVV16 LLZ3:LLZ16 LCD3:LCD16 KSH3:KSH16 KIL3:KIL16 JYP3:JYP16 JOT3:JOT16 JEX3:JEX16 IVB3:IVB16 ILF3:ILF16 IBJ3:IBJ16 HRN3:HRN16 HHR3:HHR16 GXV3:GXV16 GNZ3:GNZ16 GED3:GED16 FUH3:FUH16 FKL3:FKL16 FAP3:FAP16 EQT3:EQT16 EGX3:EGX16 DXB3:DXB16 DNF3:DNF16 DDJ3:DDJ16 CTN3:CTN16 CJR3:CJR16 BZV3:BZV16 BPZ3:BPZ16 BGD3:BGD16 AWH3:AWH16 AML3:AML16 ACP3:ACP16 ST3:ST16 IX3:IX16 WVF3:WVF16 WLJ3:WLJ16 WBN3:WBN16 VRR3:VRR16 VHV3:VHV16 UXZ3:UXZ16 UOD3:UOD16 UEH3:UEH16 TUL3:TUL16 TKP3:TKP16 TAT3:TAT16 SQX3:SQX16 SHB3:SHB16 RXF3:RXF16 RNJ3:RNJ16 RDN3:RDN16 QTR3:QTR16 QJV3:QJV16 PZZ3:PZZ16 PQD3:PQD16 PGH3:PGH16 OWL3:OWL16 OMP3:OMP16 OCT3:OCT16 NSX3:NSX16 NJB3:NJB16 MZF3:MZF16 MPJ3:MPJ16 MFN3:MFN16 LVR3:LVR16 LLV3:LLV16 LBZ3:LBZ16 KSD3:KSD16 KIH3:KIH16 JYL3:JYL16 JOP3:JOP16 JET3:JET16 IUX3:IUX16 ILB3:ILB16 IBF3:IBF16 HRJ3:HRJ16 HHN3:HHN16 GXR3:GXR16 GNV3:GNV16 GDZ3:GDZ16 FUD3:FUD16 FKH3:FKH16 FAL3:FAL16 EQP3:EQP16 EGT3:EGT16 DWX3:DWX16 DNB3:DNB16 DDF3:DDF16 CTJ3:CTJ16 CJN3:CJN16 BZR3:BZR16 BPV3:BPV16 BFZ3:BFZ16 AWD3:AWD16 AMH3:AMH16 ACL3:ACL16 SP3:SP16 IT3:IT16">
      <formula1>"一级,二级,三级,三级乙等,三级甲等"</formula1>
    </dataValidation>
    <dataValidation type="list" allowBlank="1" showInputMessage="1" showErrorMessage="1" sqref="WVE20:WVE27 WLI20:WLI27 WBM20:WBM27 VRQ20:VRQ27 VHU20:VHU27 UXY20:UXY27 UOC20:UOC27 UEG20:UEG27 TUK20:TUK27 TKO20:TKO27 TAS20:TAS27 SQW20:SQW27 SHA20:SHA27 RXE20:RXE27 RNI20:RNI27 RDM20:RDM27 QTQ20:QTQ27 QJU20:QJU27 PZY20:PZY27 PQC20:PQC27 PGG20:PGG27 OWK20:OWK27 OMO20:OMO27 OCS20:OCS27 NSW20:NSW27 NJA20:NJA27 MZE20:MZE27 MPI20:MPI27 MFM20:MFM27 LVQ20:LVQ27 LLU20:LLU27 LBY20:LBY27 KSC20:KSC27 KIG20:KIG27 JYK20:JYK27 JOO20:JOO27 JES20:JES27 IUW20:IUW27 ILA20:ILA27 IBE20:IBE27 HRI20:HRI27 HHM20:HHM27 GXQ20:GXQ27 GNU20:GNU27 GDY20:GDY27 FUC20:FUC27 FKG20:FKG27 FAK20:FAK27 EQO20:EQO27 EGS20:EGS27 DWW20:DWW27 DNA20:DNA27 DDE20:DDE27 CTI20:CTI27 CJM20:CJM27 BZQ20:BZQ27 BPU20:BPU27 BFY20:BFY27 AWC20:AWC27 AMG20:AMG27 ACK20:ACK27 SO20:SO27 IS20:IS27 WVF19 WLJ19 WBN19 VRR19 VHV19 UXZ19 UOD19 UEH19 TUL19 TKP19 TAT19 SQX19 SHB19 RXF19 RNJ19 RDN19 QTR19 QJV19 PZZ19 PQD19 PGH19 OWL19 OMP19 OCT19 NSX19 NJB19 MZF19 MPJ19 MFN19 LVR19 LLV19 LBZ19 KSD19 KIH19 JYL19 JOP19 JET19 IUX19 ILB19 IBF19 HRJ19 HHN19 GXR19 GNV19 GDZ19 FUD19 FKH19 FAL19 EQP19 EGT19 DWX19 DNB19 DDF19 CTJ19 CJN19 BZR19 BPV19 BFZ19 AWD19 AMH19 ACL19 SP19 IT19 WVE18 WLI18 WBM18 VRQ18 VHU18 UXY18 UOC18 UEG18 TUK18 TKO18 TAS18 SQW18 SHA18 RXE18 RNI18 RDM18 QTQ18 QJU18 PZY18 PQC18 PGG18 OWK18 OMO18 OCS18 NSW18 NJA18 MZE18 MPI18 MFM18 LVQ18 LLU18 LBY18 KSC18 KIG18 JYK18 JOO18 JES18 IUW18 ILA18 IBE18 HRI18 HHM18 GXQ18 GNU18 GDY18 FUC18 FKG18 FAK18 EQO18 EGS18 DWW18 DNA18 DDE18 CTI18 CJM18 BZQ18 BPU18 BFY18 AWC18 AMG18 ACK18 SO18 IS18 WVE3:WVE16 WLI3:WLI16 WBM3:WBM16 VRQ3:VRQ16 VHU3:VHU16 UXY3:UXY16 UOC3:UOC16 UEG3:UEG16 TUK3:TUK16 TKO3:TKO16 TAS3:TAS16 SQW3:SQW16 SHA3:SHA16 RXE3:RXE16 RNI3:RNI16 RDM3:RDM16 QTQ3:QTQ16 QJU3:QJU16 PZY3:PZY16 PQC3:PQC16 PGG3:PGG16 OWK3:OWK16 OMO3:OMO16 OCS3:OCS16 NSW3:NSW16 NJA3:NJA16 MZE3:MZE16 MPI3:MPI16 MFM3:MFM16 LVQ3:LVQ16 LLU3:LLU16 LBY3:LBY16 KSC3:KSC16 KIG3:KIG16 JYK3:JYK16 JOO3:JOO16 JES3:JES16 IUW3:IUW16 ILA3:ILA16 IBE3:IBE16 HRI3:HRI16 HHM3:HHM16 GXQ3:GXQ16 GNU3:GNU16 GDY3:GDY16 FUC3:FUC16 FKG3:FKG16 FAK3:FAK16 EQO3:EQO16 EGS3:EGS16 DWW3:DWW16 DNA3:DNA16 DDE3:DDE16 CTI3:CTI16 CJM3:CJM16 BZQ3:BZQ16 BPU3:BPU16 BFY3:BFY16 AWC3:AWC16 AMG3:AMG16 ACK3:ACK16 SO3:SO16 IS3:IS16">
      <formula1>"综合医院,中医医院,中西医结合医院,民族医院,专科医院,护理院"</formula1>
    </dataValidation>
    <dataValidation type="list" allowBlank="1" showInputMessage="1" showErrorMessage="1" sqref="WVD20:WVD27 WLH20:WLH27 WBL20:WBL27 VRP20:VRP27 VHT20:VHT27 UXX20:UXX27 UOB20:UOB27 UEF20:UEF27 TUJ20:TUJ27 TKN20:TKN27 TAR20:TAR27 SQV20:SQV27 SGZ20:SGZ27 RXD20:RXD27 RNH20:RNH27 RDL20:RDL27 QTP20:QTP27 QJT20:QJT27 PZX20:PZX27 PQB20:PQB27 PGF20:PGF27 OWJ20:OWJ27 OMN20:OMN27 OCR20:OCR27 NSV20:NSV27 NIZ20:NIZ27 MZD20:MZD27 MPH20:MPH27 MFL20:MFL27 LVP20:LVP27 LLT20:LLT27 LBX20:LBX27 KSB20:KSB27 KIF20:KIF27 JYJ20:JYJ27 JON20:JON27 JER20:JER27 IUV20:IUV27 IKZ20:IKZ27 IBD20:IBD27 HRH20:HRH27 HHL20:HHL27 GXP20:GXP27 GNT20:GNT27 GDX20:GDX27 FUB20:FUB27 FKF20:FKF27 FAJ20:FAJ27 EQN20:EQN27 EGR20:EGR27 DWV20:DWV27 DMZ20:DMZ27 DDD20:DDD27 CTH20:CTH27 CJL20:CJL27 BZP20:BZP27 BPT20:BPT27 BFX20:BFX27 AWB20:AWB27 AMF20:AMF27 ACJ20:ACJ27 SN20:SN27 IR20:IR27 WVE19 WLI19 WBM19 VRQ19 VHU19 UXY19 UOC19 UEG19 TUK19 TKO19 TAS19 SQW19 SHA19 RXE19 RNI19 RDM19 QTQ19 QJU19 PZY19 PQC19 PGG19 OWK19 OMO19 OCS19 NSW19 NJA19 MZE19 MPI19 MFM19 LVQ19 LLU19 LBY19 KSC19 KIG19 JYK19 JOO19 JES19 IUW19 ILA19 IBE19 HRI19 HHM19 GXQ19 GNU19 GDY19 FUC19 FKG19 FAK19 EQO19 EGS19 DWW19 DNA19 DDE19 CTI19 CJM19 BZQ19 BPU19 BFY19 AWC19 AMG19 ACK19 SO19 IS19 WVD18 WLH18 WBL18 VRP18 VHT18 UXX18 UOB18 UEF18 TUJ18 TKN18 TAR18 SQV18 SGZ18 RXD18 RNH18 RDL18 QTP18 QJT18 PZX18 PQB18 PGF18 OWJ18 OMN18 OCR18 NSV18 NIZ18 MZD18 MPH18 MFL18 LVP18 LLT18 LBX18 KSB18 KIF18 JYJ18 JON18 JER18 IUV18 IKZ18 IBD18 HRH18 HHL18 GXP18 GNT18 GDX18 FUB18 FKF18 FAJ18 EQN18 EGR18 DWV18 DMZ18 DDD18 CTH18 CJL18 BZP18 BPT18 BFX18 AWB18 AMF18 ACJ18 SN18 IR18 WVD3:WVD16 WLH3:WLH16 WBL3:WBL16 VRP3:VRP16 VHT3:VHT16 UXX3:UXX16 UOB3:UOB16 UEF3:UEF16 TUJ3:TUJ16 TKN3:TKN16 TAR3:TAR16 SQV3:SQV16 SGZ3:SGZ16 RXD3:RXD16 RNH3:RNH16 RDL3:RDL16 QTP3:QTP16 QJT3:QJT16 PZX3:PZX16 PQB3:PQB16 PGF3:PGF16 OWJ3:OWJ16 OMN3:OMN16 OCR3:OCR16 NSV3:NSV16 NIZ3:NIZ16 MZD3:MZD16 MPH3:MPH16 MFL3:MFL16 LVP3:LVP16 LLT3:LLT16 LBX3:LBX16 KSB3:KSB16 KIF3:KIF16 JYJ3:JYJ16 JON3:JON16 JER3:JER16 IUV3:IUV16 IKZ3:IKZ16 IBD3:IBD16 HRH3:HRH16 HHL3:HHL16 GXP3:GXP16 GNT3:GNT16 GDX3:GDX16 FUB3:FUB16 FKF3:FKF16 FAJ3:FAJ16 EQN3:EQN16 EGR3:EGR16 DWV3:DWV16 DMZ3:DMZ16 DDD3:DDD16 CTH3:CTH16 CJL3:CJL16 BZP3:BZP16 BPT3:BPT16 BFX3:BFX16 AWB3:AWB16 AMF3:AMF16 ACJ3:ACJ16 SN3:SN16 IR3:IR16">
      <formula1>"省级,地市级,县级"</formula1>
    </dataValidation>
    <dataValidation type="list" allowBlank="1" showInputMessage="1" showErrorMessage="1" sqref="WVC20:WVC27 WLG20:WLG27 WBK20:WBK27 VRO20:VRO27 VHS20:VHS27 UXW20:UXW27 UOA20:UOA27 UEE20:UEE27 TUI20:TUI27 TKM20:TKM27 TAQ20:TAQ27 SQU20:SQU27 SGY20:SGY27 RXC20:RXC27 RNG20:RNG27 RDK20:RDK27 QTO20:QTO27 QJS20:QJS27 PZW20:PZW27 PQA20:PQA27 PGE20:PGE27 OWI20:OWI27 OMM20:OMM27 OCQ20:OCQ27 NSU20:NSU27 NIY20:NIY27 MZC20:MZC27 MPG20:MPG27 MFK20:MFK27 LVO20:LVO27 LLS20:LLS27 LBW20:LBW27 KSA20:KSA27 KIE20:KIE27 JYI20:JYI27 JOM20:JOM27 JEQ20:JEQ27 IUU20:IUU27 IKY20:IKY27 IBC20:IBC27 HRG20:HRG27 HHK20:HHK27 GXO20:GXO27 GNS20:GNS27 GDW20:GDW27 FUA20:FUA27 FKE20:FKE27 FAI20:FAI27 EQM20:EQM27 EGQ20:EGQ27 DWU20:DWU27 DMY20:DMY27 DDC20:DDC27 CTG20:CTG27 CJK20:CJK27 BZO20:BZO27 BPS20:BPS27 BFW20:BFW27 AWA20:AWA27 AME20:AME27 ACI20:ACI27 SM20:SM27 IQ20:IQ27 WVD19 WLH19 WBL19 VRP19 VHT19 UXX19 UOB19 UEF19 TUJ19 TKN19 TAR19 SQV19 SGZ19 RXD19 RNH19 RDL19 QTP19 QJT19 PZX19 PQB19 PGF19 OWJ19 OMN19 OCR19 NSV19 NIZ19 MZD19 MPH19 MFL19 LVP19 LLT19 LBX19 KSB19 KIF19 JYJ19 JON19 JER19 IUV19 IKZ19 IBD19 HRH19 HHL19 GXP19 GNT19 GDX19 FUB19 FKF19 FAJ19 EQN19 EGR19 DWV19 DMZ19 DDD19 CTH19 CJL19 BZP19 BPT19 BFX19 AWB19 AMF19 ACJ19 SN19 IR19 WVC18 WLG18 WBK18 VRO18 VHS18 UXW18 UOA18 UEE18 TUI18 TKM18 TAQ18 SQU18 SGY18 RXC18 RNG18 RDK18 QTO18 QJS18 PZW18 PQA18 PGE18 OWI18 OMM18 OCQ18 NSU18 NIY18 MZC18 MPG18 MFK18 LVO18 LLS18 LBW18 KSA18 KIE18 JYI18 JOM18 JEQ18 IUU18 IKY18 IBC18 HRG18 HHK18 GXO18 GNS18 GDW18 FUA18 FKE18 FAI18 EQM18 EGQ18 DWU18 DMY18 DDC18 CTG18 CJK18 BZO18 BPS18 BFW18 AWA18 AME18 ACI18 SM18 IQ18 WVC3:WVC16 WLG3:WLG16 WBK3:WBK16 VRO3:VRO16 VHS3:VHS16 UXW3:UXW16 UOA3:UOA16 UEE3:UEE16 TUI3:TUI16 TKM3:TKM16 TAQ3:TAQ16 SQU3:SQU16 SGY3:SGY16 RXC3:RXC16 RNG3:RNG16 RDK3:RDK16 QTO3:QTO16 QJS3:QJS16 PZW3:PZW16 PQA3:PQA16 PGE3:PGE16 OWI3:OWI16 OMM3:OMM16 OCQ3:OCQ16 NSU3:NSU16 NIY3:NIY16 MZC3:MZC16 MPG3:MPG16 MFK3:MFK16 LVO3:LVO16 LLS3:LLS16 LBW3:LBW16 KSA3:KSA16 KIE3:KIE16 JYI3:JYI16 JOM3:JOM16 JEQ3:JEQ16 IUU3:IUU16 IKY3:IKY16 IBC3:IBC16 HRG3:HRG16 HHK3:HHK16 GXO3:GXO16 GNS3:GNS16 GDW3:GDW16 FUA3:FUA16 FKE3:FKE16 FAI3:FAI16 EQM3:EQM16 EGQ3:EGQ16 DWU3:DWU16 DMY3:DMY16 DDC3:DDC16 CTG3:CTG16 CJK3:CJK16 BZO3:BZO16 BPS3:BPS16 BFW3:BFW16 AWA3:AWA16 AME3:AME16 ACI3:ACI16 SM3:SM16 IQ3:IQ16">
      <formula1>"医院,专业公共卫生机构,基层医疗卫生机构"</formula1>
    </dataValidation>
    <dataValidation type="list" allowBlank="1" showInputMessage="1" showErrorMessage="1" sqref="WVA20:WVA27 WLE20:WLE27 WBI20:WBI27 VRM20:VRM27 VHQ20:VHQ27 UXU20:UXU27 UNY20:UNY27 UEC20:UEC27 TUG20:TUG27 TKK20:TKK27 TAO20:TAO27 SQS20:SQS27 SGW20:SGW27 RXA20:RXA27 RNE20:RNE27 RDI20:RDI27 QTM20:QTM27 QJQ20:QJQ27 PZU20:PZU27 PPY20:PPY27 PGC20:PGC27 OWG20:OWG27 OMK20:OMK27 OCO20:OCO27 NSS20:NSS27 NIW20:NIW27 MZA20:MZA27 MPE20:MPE27 MFI20:MFI27 LVM20:LVM27 LLQ20:LLQ27 LBU20:LBU27 KRY20:KRY27 KIC20:KIC27 JYG20:JYG27 JOK20:JOK27 JEO20:JEO27 IUS20:IUS27 IKW20:IKW27 IBA20:IBA27 HRE20:HRE27 HHI20:HHI27 GXM20:GXM27 GNQ20:GNQ27 GDU20:GDU27 FTY20:FTY27 FKC20:FKC27 FAG20:FAG27 EQK20:EQK27 EGO20:EGO27 DWS20:DWS27 DMW20:DMW27 DDA20:DDA27 CTE20:CTE27 CJI20:CJI27 BZM20:BZM27 BPQ20:BPQ27 BFU20:BFU27 AVY20:AVY27 AMC20:AMC27 ACG20:ACG27 SK20:SK27 IO20:IO27 WUU20:WUU27 WKY20:WKY27 WBC20:WBC27 VRG20:VRG27 VHK20:VHK27 UXO20:UXO27 UNS20:UNS27 UDW20:UDW27 TUA20:TUA27 TKE20:TKE27 TAI20:TAI27 SQM20:SQM27 SGQ20:SGQ27 RWU20:RWU27 RMY20:RMY27 RDC20:RDC27 QTG20:QTG27 QJK20:QJK27 PZO20:PZO27 PPS20:PPS27 PFW20:PFW27 OWA20:OWA27 OME20:OME27 OCI20:OCI27 NSM20:NSM27 NIQ20:NIQ27 MYU20:MYU27 MOY20:MOY27 MFC20:MFC27 LVG20:LVG27 LLK20:LLK27 LBO20:LBO27 KRS20:KRS27 KHW20:KHW27 JYA20:JYA27 JOE20:JOE27 JEI20:JEI27 IUM20:IUM27 IKQ20:IKQ27 IAU20:IAU27 HQY20:HQY27 HHC20:HHC27 GXG20:GXG27 GNK20:GNK27 GDO20:GDO27 FTS20:FTS27 FJW20:FJW27 FAA20:FAA27 EQE20:EQE27 EGI20:EGI27 DWM20:DWM27 DMQ20:DMQ27 DCU20:DCU27 CSY20:CSY27 CJC20:CJC27 BZG20:BZG27 BPK20:BPK27 BFO20:BFO27 AVS20:AVS27 ALW20:ALW27 ACA20:ACA27 SE20:SE27 II20:II27 WVB19 WLF19 WBJ19 VRN19 VHR19 UXV19 UNZ19 UED19 TUH19 TKL19 TAP19 SQT19 SGX19 RXB19 RNF19 RDJ19 QTN19 QJR19 PZV19 PPZ19 PGD19 OWH19 OML19 OCP19 NST19 NIX19 MZB19 MPF19 MFJ19 LVN19 LLR19 LBV19 KRZ19 KID19 JYH19 JOL19 JEP19 IUT19 IKX19 IBB19 HRF19 HHJ19 GXN19 GNR19 GDV19 FTZ19 FKD19 FAH19 EQL19 EGP19 DWT19 DMX19 DDB19 CTF19 CJJ19 BZN19 BPR19 BFV19 AVZ19 AMD19 ACH19 SL19 IP19 WUV19 WKZ19 WBD19 VRH19 VHL19 UXP19 UNT19 UDX19 TUB19 TKF19 TAJ19 SQN19 SGR19 RWV19 RMZ19 RDD19 QTH19 QJL19 PZP19 PPT19 PFX19 OWB19 OMF19 OCJ19 NSN19 NIR19 MYV19 MOZ19 MFD19 LVH19 LLL19 LBP19 KRT19 KHX19 JYB19 JOF19 JEJ19 IUN19 IKR19 IAV19 HQZ19 HHD19 GXH19 GNL19 GDP19 FTT19 FJX19 FAB19 EQF19 EGJ19 DWN19 DMR19 DCV19 CSZ19 CJD19 BZH19 BPL19 BFP19 AVT19 ALX19 ACB19 SF19 IJ19 WVA18 WLE18 WBI18 VRM18 VHQ18 UXU18 UNY18 UEC18 TUG18 TKK18 TAO18 SQS18 SGW18 RXA18 RNE18 RDI18 QTM18 QJQ18 PZU18 PPY18 PGC18 OWG18 OMK18 OCO18 NSS18 NIW18 MZA18 MPE18 MFI18 LVM18 LLQ18 LBU18 KRY18 KIC18 JYG18 JOK18 JEO18 IUS18 IKW18 IBA18 HRE18 HHI18 GXM18 GNQ18 GDU18 FTY18 FKC18 FAG18 EQK18 EGO18 DWS18 DMW18 DDA18 CTE18 CJI18 BZM18 BPQ18 BFU18 AVY18 AMC18 ACG18 SK18 IO18 WUU18 WKY18 WBC18 VRG18 VHK18 UXO18 UNS18 UDW18 TUA18 TKE18 TAI18 SQM18 SGQ18 RWU18 RMY18 RDC18 QTG18 QJK18 PZO18 PPS18 PFW18 OWA18 OME18 OCI18 NSM18 NIQ18 MYU18 MOY18 MFC18 LVG18 LLK18 LBO18 KRS18 KHW18 JYA18 JOE18 JEI18 IUM18 IKQ18 IAU18 HQY18 HHC18 GXG18 GNK18 GDO18 FTS18 FJW18 FAA18 EQE18 EGI18 DWM18 DMQ18 DCU18 CSY18 CJC18 BZG18 BPK18 BFO18 AVS18 ALW18 ACA18 SE18 II18 WVA3:WVA16 WLE3:WLE16 WBI3:WBI16 VRM3:VRM16 VHQ3:VHQ16 UXU3:UXU16 UNY3:UNY16 UEC3:UEC16 TUG3:TUG16 TKK3:TKK16 TAO3:TAO16 SQS3:SQS16 SGW3:SGW16 RXA3:RXA16 RNE3:RNE16 RDI3:RDI16 QTM3:QTM16 QJQ3:QJQ16 PZU3:PZU16 PPY3:PPY16 PGC3:PGC16 OWG3:OWG16 OMK3:OMK16 OCO3:OCO16 NSS3:NSS16 NIW3:NIW16 MZA3:MZA16 MPE3:MPE16 MFI3:MFI16 LVM3:LVM16 LLQ3:LLQ16 LBU3:LBU16 KRY3:KRY16 KIC3:KIC16 JYG3:JYG16 JOK3:JOK16 JEO3:JEO16 IUS3:IUS16 IKW3:IKW16 IBA3:IBA16 HRE3:HRE16 HHI3:HHI16 GXM3:GXM16 GNQ3:GNQ16 GDU3:GDU16 FTY3:FTY16 FKC3:FKC16 FAG3:FAG16 EQK3:EQK16 EGO3:EGO16 DWS3:DWS16 DMW3:DMW16 DDA3:DDA16 CTE3:CTE16 CJI3:CJI16 BZM3:BZM16 BPQ3:BPQ16 BFU3:BFU16 AVY3:AVY16 AMC3:AMC16 ACG3:ACG16 SK3:SK16 IO3:IO16 WUU3:WUU16 WKY3:WKY16 WBC3:WBC16 VRG3:VRG16 VHK3:VHK16 UXO3:UXO16 UNS3:UNS16 UDW3:UDW16 TUA3:TUA16 TKE3:TKE16 TAI3:TAI16 SQM3:SQM16 SGQ3:SGQ16 RWU3:RWU16 RMY3:RMY16 RDC3:RDC16 QTG3:QTG16 QJK3:QJK16 PZO3:PZO16 PPS3:PPS16 PFW3:PFW16 OWA3:OWA16 OME3:OME16 OCI3:OCI16 NSM3:NSM16 NIQ3:NIQ16 MYU3:MYU16 MOY3:MOY16 MFC3:MFC16 LVG3:LVG16 LLK3:LLK16 LBO3:LBO16 KRS3:KRS16 KHW3:KHW16 JYA3:JYA16 JOE3:JOE16 JEI3:JEI16 IUM3:IUM16 IKQ3:IKQ16 IAU3:IAU16 HQY3:HQY16 HHC3:HHC16 GXG3:GXG16 GNK3:GNK16 GDO3:GDO16 FTS3:FTS16 FJW3:FJW16 FAA3:FAA16 EQE3:EQE16 EGI3:EGI16 DWM3:DWM16 DMQ3:DMQ16 DCU3:DCU16 CSY3:CSY16 CJC3:CJC16 BZG3:BZG16 BPK3:BPK16 BFO3:BFO16 AVS3:AVS16 ALW3:ALW16 ACA3:ACA16 SE3:SE16 II3:II16">
      <formula1>"科学型,专业型"</formula1>
    </dataValidation>
    <dataValidation type="list" allowBlank="1" showInputMessage="1" showErrorMessage="1" sqref="WUZ20:WUZ27 WLD20:WLD27 WBH20:WBH27 VRL20:VRL27 VHP20:VHP27 UXT20:UXT27 UNX20:UNX27 UEB20:UEB27 TUF20:TUF27 TKJ20:TKJ27 TAN20:TAN27 SQR20:SQR27 SGV20:SGV27 RWZ20:RWZ27 RND20:RND27 RDH20:RDH27 QTL20:QTL27 QJP20:QJP27 PZT20:PZT27 PPX20:PPX27 PGB20:PGB27 OWF20:OWF27 OMJ20:OMJ27 OCN20:OCN27 NSR20:NSR27 NIV20:NIV27 MYZ20:MYZ27 MPD20:MPD27 MFH20:MFH27 LVL20:LVL27 LLP20:LLP27 LBT20:LBT27 KRX20:KRX27 KIB20:KIB27 JYF20:JYF27 JOJ20:JOJ27 JEN20:JEN27 IUR20:IUR27 IKV20:IKV27 IAZ20:IAZ27 HRD20:HRD27 HHH20:HHH27 GXL20:GXL27 GNP20:GNP27 GDT20:GDT27 FTX20:FTX27 FKB20:FKB27 FAF20:FAF27 EQJ20:EQJ27 EGN20:EGN27 DWR20:DWR27 DMV20:DMV27 DCZ20:DCZ27 CTD20:CTD27 CJH20:CJH27 BZL20:BZL27 BPP20:BPP27 BFT20:BFT27 AVX20:AVX27 AMB20:AMB27 ACF20:ACF27 SJ20:SJ27 IN20:IN27 WUT20:WUT27 WKX20:WKX27 WBB20:WBB27 VRF20:VRF27 VHJ20:VHJ27 UXN20:UXN27 UNR20:UNR27 UDV20:UDV27 TTZ20:TTZ27 TKD20:TKD27 TAH20:TAH27 SQL20:SQL27 SGP20:SGP27 RWT20:RWT27 RMX20:RMX27 RDB20:RDB27 QTF20:QTF27 QJJ20:QJJ27 PZN20:PZN27 PPR20:PPR27 PFV20:PFV27 OVZ20:OVZ27 OMD20:OMD27 OCH20:OCH27 NSL20:NSL27 NIP20:NIP27 MYT20:MYT27 MOX20:MOX27 MFB20:MFB27 LVF20:LVF27 LLJ20:LLJ27 LBN20:LBN27 KRR20:KRR27 KHV20:KHV27 JXZ20:JXZ27 JOD20:JOD27 JEH20:JEH27 IUL20:IUL27 IKP20:IKP27 IAT20:IAT27 HQX20:HQX27 HHB20:HHB27 GXF20:GXF27 GNJ20:GNJ27 GDN20:GDN27 FTR20:FTR27 FJV20:FJV27 EZZ20:EZZ27 EQD20:EQD27 EGH20:EGH27 DWL20:DWL27 DMP20:DMP27 DCT20:DCT27 CSX20:CSX27 CJB20:CJB27 BZF20:BZF27 BPJ20:BPJ27 BFN20:BFN27 AVR20:AVR27 ALV20:ALV27 ABZ20:ABZ27 SD20:SD27 IH20:IH27 WUO20:WUO27 WKS20:WKS27 WAW20:WAW27 VRA20:VRA27 VHE20:VHE27 UXI20:UXI27 UNM20:UNM27 UDQ20:UDQ27 TTU20:TTU27 TJY20:TJY27 TAC20:TAC27 SQG20:SQG27 SGK20:SGK27 RWO20:RWO27 RMS20:RMS27 RCW20:RCW27 QTA20:QTA27 QJE20:QJE27 PZI20:PZI27 PPM20:PPM27 PFQ20:PFQ27 OVU20:OVU27 OLY20:OLY27 OCC20:OCC27 NSG20:NSG27 NIK20:NIK27 MYO20:MYO27 MOS20:MOS27 MEW20:MEW27 LVA20:LVA27 LLE20:LLE27 LBI20:LBI27 KRM20:KRM27 KHQ20:KHQ27 JXU20:JXU27 JNY20:JNY27 JEC20:JEC27 IUG20:IUG27 IKK20:IKK27 IAO20:IAO27 HQS20:HQS27 HGW20:HGW27 GXA20:GXA27 GNE20:GNE27 GDI20:GDI27 FTM20:FTM27 FJQ20:FJQ27 EZU20:EZU27 EPY20:EPY27 EGC20:EGC27 DWG20:DWG27 DMK20:DMK27 DCO20:DCO27 CSS20:CSS27 CIW20:CIW27 BZA20:BZA27 BPE20:BPE27 BFI20:BFI27 AVM20:AVM27 ALQ20:ALQ27 ABU20:ABU27 RY20:RY27 IC20:IC27 WVA19 WLE19 WBI19 VRM19 VHQ19 UXU19 UNY19 UEC19 TUG19 TKK19 TAO19 SQS19 SGW19 RXA19 RNE19 RDI19 QTM19 QJQ19 PZU19 PPY19 PGC19 OWG19 OMK19 OCO19 NSS19 NIW19 MZA19 MPE19 MFI19 LVM19 LLQ19 LBU19 KRY19 KIC19 JYG19 JOK19 JEO19 IUS19 IKW19 IBA19 HRE19 HHI19 GXM19 GNQ19 GDU19 FTY19 FKC19 FAG19 EQK19 EGO19 DWS19 DMW19 DDA19 CTE19 CJI19 BZM19 BPQ19 BFU19 AVY19 AMC19 ACG19 SK19 IO19 WUU19 WKY19 WBC19 VRG19 VHK19 UXO19 UNS19 UDW19 TUA19 TKE19 TAI19 SQM19 SGQ19 RWU19 RMY19 RDC19 QTG19 QJK19 PZO19 PPS19 PFW19 OWA19 OME19 OCI19 NSM19 NIQ19 MYU19 MOY19 MFC19 LVG19 LLK19 LBO19 KRS19 KHW19 JYA19 JOE19 JEI19 IUM19 IKQ19 IAU19 HQY19 HHC19 GXG19 GNK19 GDO19 FTS19 FJW19 FAA19 EQE19 EGI19 DWM19 DMQ19 DCU19 CSY19 CJC19 BZG19 BPK19 BFO19 AVS19 ALW19 ACA19 SE19 II19 WUP19 WKT19 WAX19 VRB19 VHF19 UXJ19 UNN19 UDR19 TTV19 TJZ19 TAD19 SQH19 SGL19 RWP19 RMT19 RCX19 QTB19 QJF19 PZJ19 PPN19 PFR19 OVV19 OLZ19 OCD19 NSH19 NIL19 MYP19 MOT19 MEX19 LVB19 LLF19 LBJ19 KRN19 KHR19 JXV19 JNZ19 JED19 IUH19 IKL19 IAP19 HQT19 HGX19 GXB19 GNF19 GDJ19 FTN19 FJR19 EZV19 EPZ19 EGD19 DWH19 DML19 DCP19 CST19 CIX19 BZB19 BPF19 BFJ19 AVN19 ALR19 ABV19 RZ19 ID19 WUZ18 WLD18 WBH18 VRL18 VHP18 UXT18 UNX18 UEB18 TUF18 TKJ18 TAN18 SQR18 SGV18 RWZ18 RND18 RDH18 QTL18 QJP18 PZT18 PPX18 PGB18 OWF18 OMJ18 OCN18 NSR18 NIV18 MYZ18 MPD18 MFH18 LVL18 LLP18 LBT18 KRX18 KIB18 JYF18 JOJ18 JEN18 IUR18 IKV18 IAZ18 HRD18 HHH18 GXL18 GNP18 GDT18 FTX18 FKB18 FAF18 EQJ18 EGN18 DWR18 DMV18 DCZ18 CTD18 CJH18 BZL18 BPP18 BFT18 AVX18 AMB18 ACF18 SJ18 IN18 WUT18 WKX18 WBB18 VRF18 VHJ18 UXN18 UNR18 UDV18 TTZ18 TKD18 TAH18 SQL18 SGP18 RWT18 RMX18 RDB18 QTF18 QJJ18 PZN18 PPR18 PFV18 OVZ18 OMD18 OCH18 NSL18 NIP18 MYT18 MOX18 MFB18 LVF18 LLJ18 LBN18 KRR18 KHV18 JXZ18 JOD18 JEH18 IUL18 IKP18 IAT18 HQX18 HHB18 GXF18 GNJ18 GDN18 FTR18 FJV18 EZZ18 EQD18 EGH18 DWL18 DMP18 DCT18 CSX18 CJB18 BZF18 BPJ18 BFN18 AVR18 ALV18 ABZ18 SD18 IH18 WUO18 WKS18 WAW18 VRA18 VHE18 UXI18 UNM18 UDQ18 TTU18 TJY18 TAC18 SQG18 SGK18 RWO18 RMS18 RCW18 QTA18 QJE18 PZI18 PPM18 PFQ18 OVU18 OLY18 OCC18 NSG18 NIK18 MYO18 MOS18 MEW18 LVA18 LLE18 LBI18 KRM18 KHQ18 JXU18 JNY18 JEC18 IUG18 IKK18 IAO18 HQS18 HGW18 GXA18 GNE18 GDI18 FTM18 FJQ18 EZU18 EPY18 EGC18 DWG18 DMK18 DCO18 CSS18 CIW18 BZA18 BPE18 BFI18 AVM18 ALQ18 ABU18 RY18 IC18 WUZ3:WUZ16 WLD3:WLD16 WBH3:WBH16 VRL3:VRL16 VHP3:VHP16 UXT3:UXT16 UNX3:UNX16 UEB3:UEB16 TUF3:TUF16 TKJ3:TKJ16 TAN3:TAN16 SQR3:SQR16 SGV3:SGV16 RWZ3:RWZ16 RND3:RND16 RDH3:RDH16 QTL3:QTL16 QJP3:QJP16 PZT3:PZT16 PPX3:PPX16 PGB3:PGB16 OWF3:OWF16 OMJ3:OMJ16 OCN3:OCN16 NSR3:NSR16 NIV3:NIV16 MYZ3:MYZ16 MPD3:MPD16 MFH3:MFH16 LVL3:LVL16 LLP3:LLP16 LBT3:LBT16 KRX3:KRX16 KIB3:KIB16 JYF3:JYF16 JOJ3:JOJ16 JEN3:JEN16 IUR3:IUR16 IKV3:IKV16 IAZ3:IAZ16 HRD3:HRD16 HHH3:HHH16 GXL3:GXL16 GNP3:GNP16 GDT3:GDT16 FTX3:FTX16 FKB3:FKB16 FAF3:FAF16 EQJ3:EQJ16 EGN3:EGN16 DWR3:DWR16 DMV3:DMV16 DCZ3:DCZ16 CTD3:CTD16 CJH3:CJH16 BZL3:BZL16 BPP3:BPP16 BFT3:BFT16 AVX3:AVX16 AMB3:AMB16 ACF3:ACF16 SJ3:SJ16 IN3:IN16 WUT3:WUT16 WKX3:WKX16 WBB3:WBB16 VRF3:VRF16 VHJ3:VHJ16 UXN3:UXN16 UNR3:UNR16 UDV3:UDV16 TTZ3:TTZ16 TKD3:TKD16 TAH3:TAH16 SQL3:SQL16 SGP3:SGP16 RWT3:RWT16 RMX3:RMX16 RDB3:RDB16 QTF3:QTF16 QJJ3:QJJ16 PZN3:PZN16 PPR3:PPR16 PFV3:PFV16 OVZ3:OVZ16 OMD3:OMD16 OCH3:OCH16 NSL3:NSL16 NIP3:NIP16 MYT3:MYT16 MOX3:MOX16 MFB3:MFB16 LVF3:LVF16 LLJ3:LLJ16 LBN3:LBN16 KRR3:KRR16 KHV3:KHV16 JXZ3:JXZ16 JOD3:JOD16 JEH3:JEH16 IUL3:IUL16 IKP3:IKP16 IAT3:IAT16 HQX3:HQX16 HHB3:HHB16 GXF3:GXF16 GNJ3:GNJ16 GDN3:GDN16 FTR3:FTR16 FJV3:FJV16 EZZ3:EZZ16 EQD3:EQD16 EGH3:EGH16 DWL3:DWL16 DMP3:DMP16 DCT3:DCT16 CSX3:CSX16 CJB3:CJB16 BZF3:BZF16 BPJ3:BPJ16 BFN3:BFN16 AVR3:AVR16 ALV3:ALV16 ABZ3:ABZ16 SD3:SD16 IH3:IH16 WUO3:WUO16 WKS3:WKS16 WAW3:WAW16 VRA3:VRA16 VHE3:VHE16 UXI3:UXI16 UNM3:UNM16 UDQ3:UDQ16 TTU3:TTU16 TJY3:TJY16 TAC3:TAC16 SQG3:SQG16 SGK3:SGK16 RWO3:RWO16 RMS3:RMS16 RCW3:RCW16 QTA3:QTA16 QJE3:QJE16 PZI3:PZI16 PPM3:PPM16 PFQ3:PFQ16 OVU3:OVU16 OLY3:OLY16 OCC3:OCC16 NSG3:NSG16 NIK3:NIK16 MYO3:MYO16 MOS3:MOS16 MEW3:MEW16 LVA3:LVA16 LLE3:LLE16 LBI3:LBI16 KRM3:KRM16 KHQ3:KHQ16 JXU3:JXU16 JNY3:JNY16 JEC3:JEC16 IUG3:IUG16 IKK3:IKK16 IAO3:IAO16 HQS3:HQS16 HGW3:HGW16 GXA3:GXA16 GNE3:GNE16 GDI3:GDI16 FTM3:FTM16 FJQ3:FJQ16 EZU3:EZU16 EPY3:EPY16 EGC3:EGC16 DWG3:DWG16 DMK3:DMK16 DCO3:DCO16 CSS3:CSS16 CIW3:CIW16 BZA3:BZA16 BPE3:BPE16 BFI3:BFI16 AVM3:AVM16 ALQ3:ALQ16 ABU3:ABU16 RY3:RY16 IC3:IC16">
      <formula1>"学士学位,硕士学位,博士学位,无学位"</formula1>
    </dataValidation>
    <dataValidation type="list" allowBlank="1" showInputMessage="1" showErrorMessage="1" sqref="WUX23:WUX27 WLB23:WLB27 WBF23:WBF27 VRJ23:VRJ27 VHN23:VHN27 UXR23:UXR27 UNV23:UNV27 UDZ23:UDZ27 TUD23:TUD27 TKH23:TKH27 TAL23:TAL27 SQP23:SQP27 SGT23:SGT27 RWX23:RWX27 RNB23:RNB27 RDF23:RDF27 QTJ23:QTJ27 QJN23:QJN27 PZR23:PZR27 PPV23:PPV27 PFZ23:PFZ27 OWD23:OWD27 OMH23:OMH27 OCL23:OCL27 NSP23:NSP27 NIT23:NIT27 MYX23:MYX27 MPB23:MPB27 MFF23:MFF27 LVJ23:LVJ27 LLN23:LLN27 LBR23:LBR27 KRV23:KRV27 KHZ23:KHZ27 JYD23:JYD27 JOH23:JOH27 JEL23:JEL27 IUP23:IUP27 IKT23:IKT27 IAX23:IAX27 HRB23:HRB27 HHF23:HHF27 GXJ23:GXJ27 GNN23:GNN27 GDR23:GDR27 FTV23:FTV27 FJZ23:FJZ27 FAD23:FAD27 EQH23:EQH27 EGL23:EGL27 DWP23:DWP27 DMT23:DMT27 DCX23:DCX27 CTB23:CTB27 CJF23:CJF27 BZJ23:BZJ27 BPN23:BPN27 BFR23:BFR27 AVV23:AVV27 ALZ23:ALZ27 ACD23:ACD27 SH23:SH27 IL23:IL27 WUR23:WUR27 WKV23:WKV27 WAZ23:WAZ27 VRD23:VRD27 VHH23:VHH27 UXL23:UXL27 UNP23:UNP27 UDT23:UDT27 TTX23:TTX27 TKB23:TKB27 TAF23:TAF27 SQJ23:SQJ27 SGN23:SGN27 RWR23:RWR27 RMV23:RMV27 RCZ23:RCZ27 QTD23:QTD27 QJH23:QJH27 PZL23:PZL27 PPP23:PPP27 PFT23:PFT27 OVX23:OVX27 OMB23:OMB27 OCF23:OCF27 NSJ23:NSJ27 NIN23:NIN27 MYR23:MYR27 MOV23:MOV27 MEZ23:MEZ27 LVD23:LVD27 LLH23:LLH27 LBL23:LBL27 KRP23:KRP27 KHT23:KHT27 JXX23:JXX27 JOB23:JOB27 JEF23:JEF27 IUJ23:IUJ27 IKN23:IKN27 IAR23:IAR27 HQV23:HQV27 HGZ23:HGZ27 GXD23:GXD27 GNH23:GNH27 GDL23:GDL27 FTP23:FTP27 FJT23:FJT27 EZX23:EZX27 EQB23:EQB27 EGF23:EGF27 DWJ23:DWJ27 DMN23:DMN27 DCR23:DCR27 CSV23:CSV27 CIZ23:CIZ27 BZD23:BZD27 BPH23:BPH27 BFL23:BFL27 AVP23:AVP27 ALT23:ALT27 ABX23:ABX27 SB23:SB27 IF23:IF27 WUM20:WUM27 WKQ20:WKQ27 WAU20:WAU27 VQY20:VQY27 VHC20:VHC27 UXG20:UXG27 UNK20:UNK27 UDO20:UDO27 TTS20:TTS27 TJW20:TJW27 TAA20:TAA27 SQE20:SQE27 SGI20:SGI27 RWM20:RWM27 RMQ20:RMQ27 RCU20:RCU27 QSY20:QSY27 QJC20:QJC27 PZG20:PZG27 PPK20:PPK27 PFO20:PFO27 OVS20:OVS27 OLW20:OLW27 OCA20:OCA27 NSE20:NSE27 NII20:NII27 MYM20:MYM27 MOQ20:MOQ27 MEU20:MEU27 LUY20:LUY27 LLC20:LLC27 LBG20:LBG27 KRK20:KRK27 KHO20:KHO27 JXS20:JXS27 JNW20:JNW27 JEA20:JEA27 IUE20:IUE27 IKI20:IKI27 IAM20:IAM27 HQQ20:HQQ27 HGU20:HGU27 GWY20:GWY27 GNC20:GNC27 GDG20:GDG27 FTK20:FTK27 FJO20:FJO27 EZS20:EZS27 EPW20:EPW27 EGA20:EGA27 DWE20:DWE27 DMI20:DMI27 DCM20:DCM27 CSQ20:CSQ27 CIU20:CIU27 BYY20:BYY27 BPC20:BPC27 BFG20:BFG27 AVK20:AVK27 ALO20:ALO27 ABS20:ABS27 RW20:RW27 IA20:IA27 WUX20:WUX21 WLB20:WLB21 WBF20:WBF21 VRJ20:VRJ21 VHN20:VHN21 UXR20:UXR21 UNV20:UNV21 UDZ20:UDZ21 TUD20:TUD21 TKH20:TKH21 TAL20:TAL21 SQP20:SQP21 SGT20:SGT21 RWX20:RWX21 RNB20:RNB21 RDF20:RDF21 QTJ20:QTJ21 QJN20:QJN21 PZR20:PZR21 PPV20:PPV21 PFZ20:PFZ21 OWD20:OWD21 OMH20:OMH21 OCL20:OCL21 NSP20:NSP21 NIT20:NIT21 MYX20:MYX21 MPB20:MPB21 MFF20:MFF21 LVJ20:LVJ21 LLN20:LLN21 LBR20:LBR21 KRV20:KRV21 KHZ20:KHZ21 JYD20:JYD21 JOH20:JOH21 JEL20:JEL21 IUP20:IUP21 IKT20:IKT21 IAX20:IAX21 HRB20:HRB21 HHF20:HHF21 GXJ20:GXJ21 GNN20:GNN21 GDR20:GDR21 FTV20:FTV21 FJZ20:FJZ21 FAD20:FAD21 EQH20:EQH21 EGL20:EGL21 DWP20:DWP21 DMT20:DMT21 DCX20:DCX21 CTB20:CTB21 CJF20:CJF21 BZJ20:BZJ21 BPN20:BPN21 BFR20:BFR21 AVV20:AVV21 ALZ20:ALZ21 ACD20:ACD21 SH20:SH21 IL20:IL21 WUR20:WUR21 WKV20:WKV21 WAZ20:WAZ21 VRD20:VRD21 VHH20:VHH21 UXL20:UXL21 UNP20:UNP21 UDT20:UDT21 TTX20:TTX21 TKB20:TKB21 TAF20:TAF21 SQJ20:SQJ21 SGN20:SGN21 RWR20:RWR21 RMV20:RMV21 RCZ20:RCZ21 QTD20:QTD21 QJH20:QJH21 PZL20:PZL21 PPP20:PPP21 PFT20:PFT21 OVX20:OVX21 OMB20:OMB21 OCF20:OCF21 NSJ20:NSJ21 NIN20:NIN21 MYR20:MYR21 MOV20:MOV21 MEZ20:MEZ21 LVD20:LVD21 LLH20:LLH21 LBL20:LBL21 KRP20:KRP21 KHT20:KHT21 JXX20:JXX21 JOB20:JOB21 JEF20:JEF21 IUJ20:IUJ21 IKN20:IKN21 IAR20:IAR21 HQV20:HQV21 HGZ20:HGZ21 GXD20:GXD21 GNH20:GNH21 GDL20:GDL21 FTP20:FTP21 FJT20:FJT21 EZX20:EZX21 EQB20:EQB21 EGF20:EGF21 DWJ20:DWJ21 DMN20:DMN21 DCR20:DCR21 CSV20:CSV21 CIZ20:CIZ21 BZD20:BZD21 BPH20:BPH21 BFL20:BFL21 AVP20:AVP21 ALT20:ALT21 ABX20:ABX21 SB20:SB21 IF20:IF21 WUX18 WLB18 WBF18 VRJ18 VHN18 UXR18 UNV18 UDZ18 TUD18 TKH18 TAL18 SQP18 SGT18 RWX18 RNB18 RDF18 QTJ18 QJN18 PZR18 PPV18 PFZ18 OWD18 OMH18 OCL18 NSP18 NIT18 MYX18 MPB18 MFF18 LVJ18 LLN18 LBR18 KRV18 KHZ18 JYD18 JOH18 JEL18 IUP18 IKT18 IAX18 HRB18 HHF18 GXJ18 GNN18 GDR18 FTV18 FJZ18 FAD18 EQH18 EGL18 DWP18 DMT18 DCX18 CTB18 CJF18 BZJ18 BPN18 BFR18 AVV18 ALZ18 ACD18 SH18 IL18 WUR18 WKV18 WAZ18 VRD18 VHH18 UXL18 UNP18 UDT18 TTX18 TKB18 TAF18 SQJ18 SGN18 RWR18 RMV18 RCZ18 QTD18 QJH18 PZL18 PPP18 PFT18 OVX18 OMB18 OCF18 NSJ18 NIN18 MYR18 MOV18 MEZ18 LVD18 LLH18 LBL18 KRP18 KHT18 JXX18 JOB18 JEF18 IUJ18 IKN18 IAR18 HQV18 HGZ18 GXD18 GNH18 GDL18 FTP18 FJT18 EZX18 EQB18 EGF18 DWJ18 DMN18 DCR18 CSV18 CIZ18 BZD18 BPH18 BFL18 AVP18 ALT18 ABX18 SB18 IF18 WUM18 WKQ18 WAU18 VQY18 VHC18 UXG18 UNK18 UDO18 TTS18 TJW18 TAA18 SQE18 SGI18 RWM18 RMQ18 RCU18 QSY18 QJC18 PZG18 PPK18 PFO18 OVS18 OLW18 OCA18 NSE18 NII18 MYM18 MOQ18 MEU18 LUY18 LLC18 LBG18 KRK18 KHO18 JXS18 JNW18 JEA18 IUE18 IKI18 IAM18 HQQ18 HGU18 GWY18 GNC18 GDG18 FTK18 FJO18 EZS18 EPW18 EGA18 DWE18 DMI18 DCM18 CSQ18 CIU18 BYY18 BPC18 BFG18 AVK18 ALO18 ABS18 RW18 IA18 WUM12:WUM13 WKQ12:WKQ13 WAU12:WAU13 VQY12:VQY13 VHC12:VHC13 UXG12:UXG13 UNK12:UNK13 UDO12:UDO13 TTS12:TTS13 TJW12:TJW13 TAA12:TAA13 SQE12:SQE13 SGI12:SGI13 RWM12:RWM13 RMQ12:RMQ13 RCU12:RCU13 QSY12:QSY13 QJC12:QJC13 PZG12:PZG13 PPK12:PPK13 PFO12:PFO13 OVS12:OVS13 OLW12:OLW13 OCA12:OCA13 NSE12:NSE13 NII12:NII13 MYM12:MYM13 MOQ12:MOQ13 MEU12:MEU13 LUY12:LUY13 LLC12:LLC13 LBG12:LBG13 KRK12:KRK13 KHO12:KHO13 JXS12:JXS13 JNW12:JNW13 JEA12:JEA13 IUE12:IUE13 IKI12:IKI13 IAM12:IAM13 HQQ12:HQQ13 HGU12:HGU13 GWY12:GWY13 GNC12:GNC13 GDG12:GDG13 FTK12:FTK13 FJO12:FJO13 EZS12:EZS13 EPW12:EPW13 EGA12:EGA13 DWE12:DWE13 DMI12:DMI13 DCM12:DCM13 CSQ12:CSQ13 CIU12:CIU13 BYY12:BYY13 BPC12:BPC13 BFG12:BFG13 AVK12:AVK13 ALO12:ALO13 ABS12:ABS13 RW12:RW13 IA12:IA13 WUX3:WUX9 WLB3:WLB9 WBF3:WBF9 VRJ3:VRJ9 VHN3:VHN9 UXR3:UXR9 UNV3:UNV9 UDZ3:UDZ9 TUD3:TUD9 TKH3:TKH9 TAL3:TAL9 SQP3:SQP9 SGT3:SGT9 RWX3:RWX9 RNB3:RNB9 RDF3:RDF9 QTJ3:QTJ9 QJN3:QJN9 PZR3:PZR9 PPV3:PPV9 PFZ3:PFZ9 OWD3:OWD9 OMH3:OMH9 OCL3:OCL9 NSP3:NSP9 NIT3:NIT9 MYX3:MYX9 MPB3:MPB9 MFF3:MFF9 LVJ3:LVJ9 LLN3:LLN9 LBR3:LBR9 KRV3:KRV9 KHZ3:KHZ9 JYD3:JYD9 JOH3:JOH9 JEL3:JEL9 IUP3:IUP9 IKT3:IKT9 IAX3:IAX9 HRB3:HRB9 HHF3:HHF9 GXJ3:GXJ9 GNN3:GNN9 GDR3:GDR9 FTV3:FTV9 FJZ3:FJZ9 FAD3:FAD9 EQH3:EQH9 EGL3:EGL9 DWP3:DWP9 DMT3:DMT9 DCX3:DCX9 CTB3:CTB9 CJF3:CJF9 BZJ3:BZJ9 BPN3:BPN9 BFR3:BFR9 AVV3:AVV9 ALZ3:ALZ9 ACD3:ACD9 SH3:SH9 IL3:IL9 WUR3:WUR9 WKV3:WKV9 WAZ3:WAZ9 VRD3:VRD9 VHH3:VHH9 UXL3:UXL9 UNP3:UNP9 UDT3:UDT9 TTX3:TTX9 TKB3:TKB9 TAF3:TAF9 SQJ3:SQJ9 SGN3:SGN9 RWR3:RWR9 RMV3:RMV9 RCZ3:RCZ9 QTD3:QTD9 QJH3:QJH9 PZL3:PZL9 PPP3:PPP9 PFT3:PFT9 OVX3:OVX9 OMB3:OMB9 OCF3:OCF9 NSJ3:NSJ9 NIN3:NIN9 MYR3:MYR9 MOV3:MOV9 MEZ3:MEZ9 LVD3:LVD9 LLH3:LLH9 LBL3:LBL9 KRP3:KRP9 KHT3:KHT9 JXX3:JXX9 JOB3:JOB9 JEF3:JEF9 IUJ3:IUJ9 IKN3:IKN9 IAR3:IAR9 HQV3:HQV9 HGZ3:HGZ9 GXD3:GXD9 GNH3:GNH9 GDL3:GDL9 FTP3:FTP9 FJT3:FJT9 EZX3:EZX9 EQB3:EQB9 EGF3:EGF9 DWJ3:DWJ9 DMN3:DMN9 DCR3:DCR9 CSV3:CSV9 CIZ3:CIZ9 BZD3:BZD9 BPH3:BPH9 BFL3:BFL9 AVP3:AVP9 ALT3:ALT9 ABX3:ABX9 SB3:SB9 IF3:IF9 WUM3:WUM10 WKQ3:WKQ10 WAU3:WAU10 VQY3:VQY10 VHC3:VHC10 UXG3:UXG10 UNK3:UNK10 UDO3:UDO10 TTS3:TTS10 TJW3:TJW10 TAA3:TAA10 SQE3:SQE10 SGI3:SGI10 RWM3:RWM10 RMQ3:RMQ10 RCU3:RCU10 QSY3:QSY10 QJC3:QJC10 PZG3:PZG10 PPK3:PPK10 PFO3:PFO10 OVS3:OVS10 OLW3:OLW10 OCA3:OCA10 NSE3:NSE10 NII3:NII10 MYM3:MYM10 MOQ3:MOQ10 MEU3:MEU10 LUY3:LUY10 LLC3:LLC10 LBG3:LBG10 KRK3:KRK10 KHO3:KHO10 JXS3:JXS10 JNW3:JNW10 JEA3:JEA10 IUE3:IUE10 IKI3:IKI10 IAM3:IAM10 HQQ3:HQQ10 HGU3:HGU10 GWY3:GWY10 GNC3:GNC10 GDG3:GDG10 FTK3:FTK10 FJO3:FJO10 EZS3:EZS10 EPW3:EPW10 EGA3:EGA10 DWE3:DWE10 DMI3:DMI10 DCM3:DCM10 CSQ3:CSQ10 CIU3:CIU10 BYY3:BYY10 BPC3:BPC10 BFG3:BFG10 AVK3:AVK10 ALO3:ALO10 ABS3:ABS10 RW3:RW10 IA3:IA10">
      <formula1>"1990,1991,1992,1993,1994,1995,1996,1997,1998,1999,2000,2001,2002,2003,2004,2005,2006,2007,2008,2009,2010,2011,2012,2013,2014,2015,2016,2017,2018"</formula1>
    </dataValidation>
    <dataValidation type="list" allowBlank="1" showInputMessage="1" showErrorMessage="1" sqref="WUI20:WUI27 WKM20:WKM27 WAQ20:WAQ27 VQU20:VQU27 VGY20:VGY27 UXC20:UXC27 UNG20:UNG27 UDK20:UDK27 TTO20:TTO27 TJS20:TJS27 SZW20:SZW27 SQA20:SQA27 SGE20:SGE27 RWI20:RWI27 RMM20:RMM27 RCQ20:RCQ27 QSU20:QSU27 QIY20:QIY27 PZC20:PZC27 PPG20:PPG27 PFK20:PFK27 OVO20:OVO27 OLS20:OLS27 OBW20:OBW27 NSA20:NSA27 NIE20:NIE27 MYI20:MYI27 MOM20:MOM27 MEQ20:MEQ27 LUU20:LUU27 LKY20:LKY27 LBC20:LBC27 KRG20:KRG27 KHK20:KHK27 JXO20:JXO27 JNS20:JNS27 JDW20:JDW27 IUA20:IUA27 IKE20:IKE27 IAI20:IAI27 HQM20:HQM27 HGQ20:HGQ27 GWU20:GWU27 GMY20:GMY27 GDC20:GDC27 FTG20:FTG27 FJK20:FJK27 EZO20:EZO27 EPS20:EPS27 EFW20:EFW27 DWA20:DWA27 DME20:DME27 DCI20:DCI27 CSM20:CSM27 CIQ20:CIQ27 BYU20:BYU27 BOY20:BOY27 BFC20:BFC27 AVG20:AVG27 ALK20:ALK27 ABO20:ABO27 RS20:RS27 HW20:HW27 WUJ19 WKN19 WAR19 VQV19 VGZ19 UXD19 UNH19 UDL19 TTP19 TJT19 SZX19 SQB19 SGF19 RWJ19 RMN19 RCR19 QSV19 QIZ19 PZD19 PPH19 PFL19 OVP19 OLT19 OBX19 NSB19 NIF19 MYJ19 MON19 MER19 LUV19 LKZ19 LBD19 KRH19 KHL19 JXP19 JNT19 JDX19 IUB19 IKF19 IAJ19 HQN19 HGR19 GWV19 GMZ19 GDD19 FTH19 FJL19 EZP19 EPT19 EFX19 DWB19 DMF19 DCJ19 CSN19 CIR19 BYV19 BOZ19 BFD19 AVH19 ALL19 ABP19 RT19 HX19 WUI18 WKM18 WAQ18 VQU18 VGY18 UXC18 UNG18 UDK18 TTO18 TJS18 SZW18 SQA18 SGE18 RWI18 RMM18 RCQ18 QSU18 QIY18 PZC18 PPG18 PFK18 OVO18 OLS18 OBW18 NSA18 NIE18 MYI18 MOM18 MEQ18 LUU18 LKY18 LBC18 KRG18 KHK18 JXO18 JNS18 JDW18 IUA18 IKE18 IAI18 HQM18 HGQ18 GWU18 GMY18 GDC18 FTG18 FJK18 EZO18 EPS18 EFW18 DWA18 DME18 DCI18 CSM18 CIQ18 BYU18 BOY18 BFC18 AVG18 ALK18 ABO18 RS18 HW18 WUI3:WUI16 WKM3:WKM16 WAQ3:WAQ16 VQU3:VQU16 VGY3:VGY16 UXC3:UXC16 UNG3:UNG16 UDK3:UDK16 TTO3:TTO16 TJS3:TJS16 SZW3:SZW16 SQA3:SQA16 SGE3:SGE16 RWI3:RWI16 RMM3:RMM16 RCQ3:RCQ16 QSU3:QSU16 QIY3:QIY16 PZC3:PZC16 PPG3:PPG16 PFK3:PFK16 OVO3:OVO16 OLS3:OLS16 OBW3:OBW16 NSA3:NSA16 NIE3:NIE16 MYI3:MYI16 MOM3:MOM16 MEQ3:MEQ16 LUU3:LUU16 LKY3:LKY16 LBC3:LBC16 KRG3:KRG16 KHK3:KHK16 JXO3:JXO16 JNS3:JNS16 JDW3:JDW16 IUA3:IUA16 IKE3:IKE16 IAI3:IAI16 HQM3:HQM16 HGQ3:HGQ16 GWU3:GWU16 GMY3:GMY16 GDC3:GDC16 FTG3:FTG16 FJK3:FJK16 EZO3:EZO16 EPS3:EPS16 EFW3:EFW16 DWA3:DWA16 DME3:DME16 DCI3:DCI16 CSM3:CSM16 CIQ3:CIQ16 BYU3:BYU16 BOY3:BOY16 BFC3:BFC16 AVG3:AVG16 ALK3:ALK16 ABO3:ABO16 RS3:RS16 HW3:HW16">
      <formula1>"单位人,社会人,研究生"</formula1>
    </dataValidation>
    <dataValidation type="list" allowBlank="1" showInputMessage="1" showErrorMessage="1" sqref="WVH20:WVH27 WLL20:WLL27 WBP20:WBP27 VRT20:VRT27 VHX20:VHX27 UYB20:UYB27 UOF20:UOF27 UEJ20:UEJ27 TUN20:TUN27 TKR20:TKR27 TAV20:TAV27 SQZ20:SQZ27 SHD20:SHD27 RXH20:RXH27 RNL20:RNL27 RDP20:RDP27 QTT20:QTT27 QJX20:QJX27 QAB20:QAB27 PQF20:PQF27 PGJ20:PGJ27 OWN20:OWN27 OMR20:OMR27 OCV20:OCV27 NSZ20:NSZ27 NJD20:NJD27 MZH20:MZH27 MPL20:MPL27 MFP20:MFP27 LVT20:LVT27 LLX20:LLX27 LCB20:LCB27 KSF20:KSF27 KIJ20:KIJ27 JYN20:JYN27 JOR20:JOR27 JEV20:JEV27 IUZ20:IUZ27 ILD20:ILD27 IBH20:IBH27 HRL20:HRL27 HHP20:HHP27 GXT20:GXT27 GNX20:GNX27 GEB20:GEB27 FUF20:FUF27 FKJ20:FKJ27 FAN20:FAN27 EQR20:EQR27 EGV20:EGV27 DWZ20:DWZ27 DND20:DND27 DDH20:DDH27 CTL20:CTL27 CJP20:CJP27 BZT20:BZT27 BPX20:BPX27 BGB20:BGB27 AWF20:AWF27 AMJ20:AMJ27 ACN20:ACN27 SR20:SR27 IV20:IV27 WUV20:WUV27 WKZ20:WKZ27 WBD20:WBD27 VRH20:VRH27 VHL20:VHL27 UXP20:UXP27 UNT20:UNT27 UDX20:UDX27 TUB20:TUB27 TKF20:TKF27 TAJ20:TAJ27 SQN20:SQN27 SGR20:SGR27 RWV20:RWV27 RMZ20:RMZ27 RDD20:RDD27 QTH20:QTH27 QJL20:QJL27 PZP20:PZP27 PPT20:PPT27 PFX20:PFX27 OWB20:OWB27 OMF20:OMF27 OCJ20:OCJ27 NSN20:NSN27 NIR20:NIR27 MYV20:MYV27 MOZ20:MOZ27 MFD20:MFD27 LVH20:LVH27 LLL20:LLL27 LBP20:LBP27 KRT20:KRT27 KHX20:KHX27 JYB20:JYB27 JOF20:JOF27 JEJ20:JEJ27 IUN20:IUN27 IKR20:IKR27 IAV20:IAV27 HQZ20:HQZ27 HHD20:HHD27 GXH20:GXH27 GNL20:GNL27 GDP20:GDP27 FTT20:FTT27 FJX20:FJX27 FAB20:FAB27 EQF20:EQF27 EGJ20:EGJ27 DWN20:DWN27 DMR20:DMR27 DCV20:DCV27 CSZ20:CSZ27 CJD20:CJD27 BZH20:BZH27 BPL20:BPL27 BFP20:BFP27 AVT20:AVT27 ALX20:ALX27 ACB20:ACB27 SF20:SF27 IJ20:IJ27 WUP20:WUP27 WKT20:WKT27 WAX20:WAX27 VRB20:VRB27 VHF20:VHF27 UXJ20:UXJ27 UNN20:UNN27 UDR20:UDR27 TTV20:TTV27 TJZ20:TJZ27 TAD20:TAD27 SQH20:SQH27 SGL20:SGL27 RWP20:RWP27 RMT20:RMT27 RCX20:RCX27 QTB20:QTB27 QJF20:QJF27 PZJ20:PZJ27 PPN20:PPN27 PFR20:PFR27 OVV20:OVV27 OLZ20:OLZ27 OCD20:OCD27 NSH20:NSH27 NIL20:NIL27 MYP20:MYP27 MOT20:MOT27 MEX20:MEX27 LVB20:LVB27 LLF20:LLF27 LBJ20:LBJ27 KRN20:KRN27 KHR20:KHR27 JXV20:JXV27 JNZ20:JNZ27 JED20:JED27 IUH20:IUH27 IKL20:IKL27 IAP20:IAP27 HQT20:HQT27 HGX20:HGX27 GXB20:GXB27 GNF20:GNF27 GDJ20:GDJ27 FTN20:FTN27 FJR20:FJR27 EZV20:EZV27 EPZ20:EPZ27 EGD20:EGD27 DWH20:DWH27 DML20:DML27 DCP20:DCP27 CST20:CST27 CIX20:CIX27 BZB20:BZB27 BPF20:BPF27 BFJ20:BFJ27 AVN20:AVN27 ALR20:ALR27 ABV20:ABV27 RZ20:RZ27 ID20:ID27 WUG20:WUG27 WKK20:WKK27 WAO20:WAO27 VQS20:VQS27 VGW20:VGW27 UXA20:UXA27 UNE20:UNE27 UDI20:UDI27 TTM20:TTM27 TJQ20:TJQ27 SZU20:SZU27 SPY20:SPY27 SGC20:SGC27 RWG20:RWG27 RMK20:RMK27 RCO20:RCO27 QSS20:QSS27 QIW20:QIW27 PZA20:PZA27 PPE20:PPE27 PFI20:PFI27 OVM20:OVM27 OLQ20:OLQ27 OBU20:OBU27 NRY20:NRY27 NIC20:NIC27 MYG20:MYG27 MOK20:MOK27 MEO20:MEO27 LUS20:LUS27 LKW20:LKW27 LBA20:LBA27 KRE20:KRE27 KHI20:KHI27 JXM20:JXM27 JNQ20:JNQ27 JDU20:JDU27 ITY20:ITY27 IKC20:IKC27 IAG20:IAG27 HQK20:HQK27 HGO20:HGO27 GWS20:GWS27 GMW20:GMW27 GDA20:GDA27 FTE20:FTE27 FJI20:FJI27 EZM20:EZM27 EPQ20:EPQ27 EFU20:EFU27 DVY20:DVY27 DMC20:DMC27 DCG20:DCG27 CSK20:CSK27 CIO20:CIO27 BYS20:BYS27 BOW20:BOW27 BFA20:BFA27 AVE20:AVE27 ALI20:ALI27 ABM20:ABM27 RQ20:RQ27 HU20:HU27 WVI19 WLM19 WBQ19 VRU19 VHY19 UYC19 UOG19 UEK19 TUO19 TKS19 TAW19 SRA19 SHE19 RXI19 RNM19 RDQ19 QTU19 QJY19 QAC19 PQG19 PGK19 OWO19 OMS19 OCW19 NTA19 NJE19 MZI19 MPM19 MFQ19 LVU19 LLY19 LCC19 KSG19 KIK19 JYO19 JOS19 JEW19 IVA19 ILE19 IBI19 HRM19 HHQ19 GXU19 GNY19 GEC19 FUG19 FKK19 FAO19 EQS19 EGW19 DXA19 DNE19 DDI19 CTM19 CJQ19 BZU19 BPY19 BGC19 AWG19 AMK19 ACO19 SS19 IW19 WUW19 WLA19 WBE19 VRI19 VHM19 UXQ19 UNU19 UDY19 TUC19 TKG19 TAK19 SQO19 SGS19 RWW19 RNA19 RDE19 QTI19 QJM19 PZQ19 PPU19 PFY19 OWC19 OMG19 OCK19 NSO19 NIS19 MYW19 MPA19 MFE19 LVI19 LLM19 LBQ19 KRU19 KHY19 JYC19 JOG19 JEK19 IUO19 IKS19 IAW19 HRA19 HHE19 GXI19 GNM19 GDQ19 FTU19 FJY19 FAC19 EQG19 EGK19 DWO19 DMS19 DCW19 CTA19 CJE19 BZI19 BPM19 BFQ19 AVU19 ALY19 ACC19 SG19 IK19 WUQ19 WKU19 WAY19 VRC19 VHG19 UXK19 UNO19 UDS19 TTW19 TKA19 TAE19 SQI19 SGM19 RWQ19 RMU19 RCY19 QTC19 QJG19 PZK19 PPO19 PFS19 OVW19 OMA19 OCE19 NSI19 NIM19 MYQ19 MOU19 MEY19 LVC19 LLG19 LBK19 KRO19 KHS19 JXW19 JOA19 JEE19 IUI19 IKM19 IAQ19 HQU19 HGY19 GXC19 GNG19 GDK19 FTO19 FJS19 EZW19 EQA19 EGE19 DWI19 DMM19 DCQ19 CSU19 CIY19 BZC19 BPG19 BFK19 AVO19 ALS19 ABW19 SA19 IE19 WUH19 WKL19 WAP19 VQT19 VGX19 UXB19 UNF19 UDJ19 TTN19 TJR19 SZV19 SPZ19 SGD19 RWH19 RML19 RCP19 QST19 QIX19 PZB19 PPF19 PFJ19 OVN19 OLR19 OBV19 NRZ19 NID19 MYH19 MOL19 MEP19 LUT19 LKX19 LBB19 KRF19 KHJ19 JXN19 JNR19 JDV19 ITZ19 IKD19 IAH19 HQL19 HGP19 GWT19 GMX19 GDB19 FTF19 FJJ19 EZN19 EPR19 EFV19 DVZ19 DMD19 DCH19 CSL19 CIP19 BYT19 BOX19 BFB19 AVF19 ALJ19 ABN19 RR19 HV19 WVH18 WLL18 WBP18 VRT18 VHX18 UYB18 UOF18 UEJ18 TUN18 TKR18 TAV18 SQZ18 SHD18 RXH18 RNL18 RDP18 QTT18 QJX18 QAB18 PQF18 PGJ18 OWN18 OMR18 OCV18 NSZ18 NJD18 MZH18 MPL18 MFP18 LVT18 LLX18 LCB18 KSF18 KIJ18 JYN18 JOR18 JEV18 IUZ18 ILD18 IBH18 HRL18 HHP18 GXT18 GNX18 GEB18 FUF18 FKJ18 FAN18 EQR18 EGV18 DWZ18 DND18 DDH18 CTL18 CJP18 BZT18 BPX18 BGB18 AWF18 AMJ18 ACN18 SR18 IV18 WUV18 WKZ18 WBD18 VRH18 VHL18 UXP18 UNT18 UDX18 TUB18 TKF18 TAJ18 SQN18 SGR18 RWV18 RMZ18 RDD18 QTH18 QJL18 PZP18 PPT18 PFX18 OWB18 OMF18 OCJ18 NSN18 NIR18 MYV18 MOZ18 MFD18 LVH18 LLL18 LBP18 KRT18 KHX18 JYB18 JOF18 JEJ18 IUN18 IKR18 IAV18 HQZ18 HHD18 GXH18 GNL18 GDP18 FTT18 FJX18 FAB18 EQF18 EGJ18 DWN18 DMR18 DCV18 CSZ18 CJD18 BZH18 BPL18 BFP18 AVT18 ALX18 ACB18 SF18 IJ18 WUP18 WKT18 WAX18 VRB18 VHF18 UXJ18 UNN18 UDR18 TTV18 TJZ18 TAD18 SQH18 SGL18 RWP18 RMT18 RCX18 QTB18 QJF18 PZJ18 PPN18 PFR18 OVV18 OLZ18 OCD18 NSH18 NIL18 MYP18 MOT18 MEX18 LVB18 LLF18 LBJ18 KRN18 KHR18 JXV18 JNZ18 JED18 IUH18 IKL18 IAP18 HQT18 HGX18 GXB18 GNF18 GDJ18 FTN18 FJR18 EZV18 EPZ18 EGD18 DWH18 DML18 DCP18 CST18 CIX18 BZB18 BPF18 BFJ18 AVN18 ALR18 ABV18 RZ18 ID18 WUG18 WKK18 WAO18 VQS18 VGW18 UXA18 UNE18 UDI18 TTM18 TJQ18 SZU18 SPY18 SGC18 RWG18 RMK18 RCO18 QSS18 QIW18 PZA18 PPE18 PFI18 OVM18 OLQ18 OBU18 NRY18 NIC18 MYG18 MOK18 MEO18 LUS18 LKW18 LBA18 KRE18 KHI18 JXM18 JNQ18 JDU18 ITY18 IKC18 IAG18 HQK18 HGO18 GWS18 GMW18 GDA18 FTE18 FJI18 EZM18 EPQ18 EFU18 DVY18 DMC18 DCG18 CSK18 CIO18 BYS18 BOW18 BFA18 AVE18 ALI18 ABM18 RQ18 HU18 WVH3:WVH16 WLL3:WLL16 WBP3:WBP16 VRT3:VRT16 VHX3:VHX16 UYB3:UYB16 UOF3:UOF16 UEJ3:UEJ16 TUN3:TUN16 TKR3:TKR16 TAV3:TAV16 SQZ3:SQZ16 SHD3:SHD16 RXH3:RXH16 RNL3:RNL16 RDP3:RDP16 QTT3:QTT16 QJX3:QJX16 QAB3:QAB16 PQF3:PQF16 PGJ3:PGJ16 OWN3:OWN16 OMR3:OMR16 OCV3:OCV16 NSZ3:NSZ16 NJD3:NJD16 MZH3:MZH16 MPL3:MPL16 MFP3:MFP16 LVT3:LVT16 LLX3:LLX16 LCB3:LCB16 KSF3:KSF16 KIJ3:KIJ16 JYN3:JYN16 JOR3:JOR16 JEV3:JEV16 IUZ3:IUZ16 ILD3:ILD16 IBH3:IBH16 HRL3:HRL16 HHP3:HHP16 GXT3:GXT16 GNX3:GNX16 GEB3:GEB16 FUF3:FUF16 FKJ3:FKJ16 FAN3:FAN16 EQR3:EQR16 EGV3:EGV16 DWZ3:DWZ16 DND3:DND16 DDH3:DDH16 CTL3:CTL16 CJP3:CJP16 BZT3:BZT16 BPX3:BPX16 BGB3:BGB16 AWF3:AWF16 AMJ3:AMJ16 ACN3:ACN16 SR3:SR16 IV3:IV16 WUV3:WUV16 WKZ3:WKZ16 WBD3:WBD16 VRH3:VRH16 VHL3:VHL16 UXP3:UXP16 UNT3:UNT16 UDX3:UDX16 TUB3:TUB16 TKF3:TKF16 TAJ3:TAJ16 SQN3:SQN16 SGR3:SGR16 RWV3:RWV16 RMZ3:RMZ16 RDD3:RDD16 QTH3:QTH16 QJL3:QJL16 PZP3:PZP16 PPT3:PPT16 PFX3:PFX16 OWB3:OWB16 OMF3:OMF16 OCJ3:OCJ16 NSN3:NSN16 NIR3:NIR16 MYV3:MYV16 MOZ3:MOZ16 MFD3:MFD16 LVH3:LVH16 LLL3:LLL16 LBP3:LBP16 KRT3:KRT16 KHX3:KHX16 JYB3:JYB16 JOF3:JOF16 JEJ3:JEJ16 IUN3:IUN16 IKR3:IKR16 IAV3:IAV16 HQZ3:HQZ16 HHD3:HHD16 GXH3:GXH16 GNL3:GNL16 GDP3:GDP16 FTT3:FTT16 FJX3:FJX16 FAB3:FAB16 EQF3:EQF16 EGJ3:EGJ16 DWN3:DWN16 DMR3:DMR16 DCV3:DCV16 CSZ3:CSZ16 CJD3:CJD16 BZH3:BZH16 BPL3:BPL16 BFP3:BFP16 AVT3:AVT16 ALX3:ALX16 ACB3:ACB16 SF3:SF16 IJ3:IJ16 WUP3:WUP16 WKT3:WKT16 WAX3:WAX16 VRB3:VRB16 VHF3:VHF16 UXJ3:UXJ16 UNN3:UNN16 UDR3:UDR16 TTV3:TTV16 TJZ3:TJZ16 TAD3:TAD16 SQH3:SQH16 SGL3:SGL16 RWP3:RWP16 RMT3:RMT16 RCX3:RCX16 QTB3:QTB16 QJF3:QJF16 PZJ3:PZJ16 PPN3:PPN16 PFR3:PFR16 OVV3:OVV16 OLZ3:OLZ16 OCD3:OCD16 NSH3:NSH16 NIL3:NIL16 MYP3:MYP16 MOT3:MOT16 MEX3:MEX16 LVB3:LVB16 LLF3:LLF16 LBJ3:LBJ16 KRN3:KRN16 KHR3:KHR16 JXV3:JXV16 JNZ3:JNZ16 JED3:JED16 IUH3:IUH16 IKL3:IKL16 IAP3:IAP16 HQT3:HQT16 HGX3:HGX16 GXB3:GXB16 GNF3:GNF16 GDJ3:GDJ16 FTN3:FTN16 FJR3:FJR16 EZV3:EZV16 EPZ3:EPZ16 EGD3:EGD16 DWH3:DWH16 DML3:DML16 DCP3:DCP16 CST3:CST16 CIX3:CIX16 BZB3:BZB16 BPF3:BPF16 BFJ3:BFJ16 AVN3:AVN16 ALR3:ALR16 ABV3:ABV16 RZ3:RZ16 ID3:ID16 WUG3:WUG16 WKK3:WKK16 WAO3:WAO16 VQS3:VQS16 VGW3:VGW16 UXA3:UXA16 UNE3:UNE16 UDI3:UDI16 TTM3:TTM16 TJQ3:TJQ16 SZU3:SZU16 SPY3:SPY16 SGC3:SGC16 RWG3:RWG16 RMK3:RMK16 RCO3:RCO16 QSS3:QSS16 QIW3:QIW16 PZA3:PZA16 PPE3:PPE16 PFI3:PFI16 OVM3:OVM16 OLQ3:OLQ16 OBU3:OBU16 NRY3:NRY16 NIC3:NIC16 MYG3:MYG16 MOK3:MOK16 MEO3:MEO16 LUS3:LUS16 LKW3:LKW16 LBA3:LBA16 KRE3:KRE16 KHI3:KHI16 JXM3:JXM16 JNQ3:JNQ16 JDU3:JDU16 ITY3:ITY16 IKC3:IKC16 IAG3:IAG16 HQK3:HQK16 HGO3:HGO16 GWS3:GWS16 GMW3:GMW16 GDA3:GDA16 FTE3:FTE16 FJI3:FJI16 EZM3:EZM16 EPQ3:EPQ16 EFU3:EFU16 DVY3:DVY16 DMC3:DMC16 DCG3:DCG16 CSK3:CSK16 CIO3:CIO16 BYS3:BYS16 BOW3:BOW16 BFA3:BFA16 AVE3:AVE16 ALI3:ALI16 ABM3:ABM16 RQ3:RQ16 HU3:HU16">
      <formula1>"是,否"</formula1>
    </dataValidation>
    <dataValidation type="list" allowBlank="1" showInputMessage="1" showErrorMessage="1" sqref="WUC20:WUC27 WKG20:WKG27 WAK20:WAK27 VQO20:VQO27 VGS20:VGS27 UWW20:UWW27 UNA20:UNA27 UDE20:UDE27 TTI20:TTI27 TJM20:TJM27 SZQ20:SZQ27 SPU20:SPU27 SFY20:SFY27 RWC20:RWC27 RMG20:RMG27 RCK20:RCK27 QSO20:QSO27 QIS20:QIS27 PYW20:PYW27 PPA20:PPA27 PFE20:PFE27 OVI20:OVI27 OLM20:OLM27 OBQ20:OBQ27 NRU20:NRU27 NHY20:NHY27 MYC20:MYC27 MOG20:MOG27 MEK20:MEK27 LUO20:LUO27 LKS20:LKS27 LAW20:LAW27 KRA20:KRA27 KHE20:KHE27 JXI20:JXI27 JNM20:JNM27 JDQ20:JDQ27 ITU20:ITU27 IJY20:IJY27 IAC20:IAC27 HQG20:HQG27 HGK20:HGK27 GWO20:GWO27 GMS20:GMS27 GCW20:GCW27 FTA20:FTA27 FJE20:FJE27 EZI20:EZI27 EPM20:EPM27 EFQ20:EFQ27 DVU20:DVU27 DLY20:DLY27 DCC20:DCC27 CSG20:CSG27 CIK20:CIK27 BYO20:BYO27 BOS20:BOS27 BEW20:BEW27 AVA20:AVA27 ALE20:ALE27 ABI20:ABI27 RM20:RM27 HQ20:HQ27 WUD19 WKH19 WAL19 VQP19 VGT19 UWX19 UNB19 UDF19 TTJ19 TJN19 SZR19 SPV19 SFZ19 RWD19 RMH19 RCL19 QSP19 QIT19 PYX19 PPB19 PFF19 OVJ19 OLN19 OBR19 NRV19 NHZ19 MYD19 MOH19 MEL19 LUP19 LKT19 LAX19 KRB19 KHF19 JXJ19 JNN19 JDR19 ITV19 IJZ19 IAD19 HQH19 HGL19 GWP19 GMT19 GCX19 FTB19 FJF19 EZJ19 EPN19 EFR19 DVV19 DLZ19 DCD19 CSH19 CIL19 BYP19 BOT19 BEX19 AVB19 ALF19 ABJ19 RN19 HR19 WUC18 WKG18 WAK18 VQO18 VGS18 UWW18 UNA18 UDE18 TTI18 TJM18 SZQ18 SPU18 SFY18 RWC18 RMG18 RCK18 QSO18 QIS18 PYW18 PPA18 PFE18 OVI18 OLM18 OBQ18 NRU18 NHY18 MYC18 MOG18 MEK18 LUO18 LKS18 LAW18 KRA18 KHE18 JXI18 JNM18 JDQ18 ITU18 IJY18 IAC18 HQG18 HGK18 GWO18 GMS18 GCW18 FTA18 FJE18 EZI18 EPM18 EFQ18 DVU18 DLY18 DCC18 CSG18 CIK18 BYO18 BOS18 BEW18 AVA18 ALE18 ABI18 RM18 HQ18 WUC3:WUC16 WKG3:WKG16 WAK3:WAK16 VQO3:VQO16 VGS3:VGS16 UWW3:UWW16 UNA3:UNA16 UDE3:UDE16 TTI3:TTI16 TJM3:TJM16 SZQ3:SZQ16 SPU3:SPU16 SFY3:SFY16 RWC3:RWC16 RMG3:RMG16 RCK3:RCK16 QSO3:QSO16 QIS3:QIS16 PYW3:PYW16 PPA3:PPA16 PFE3:PFE16 OVI3:OVI16 OLM3:OLM16 OBQ3:OBQ16 NRU3:NRU16 NHY3:NHY16 MYC3:MYC16 MOG3:MOG16 MEK3:MEK16 LUO3:LUO16 LKS3:LKS16 LAW3:LAW16 KRA3:KRA16 KHE3:KHE16 JXI3:JXI16 JNM3:JNM16 JDQ3:JDQ16 ITU3:ITU16 IJY3:IJY16 IAC3:IAC16 HQG3:HQG16 HGK3:HGK16 GWO3:GWO16 GMS3:GMS16 GCW3:GCW16 FTA3:FTA16 FJE3:FJE16 EZI3:EZI16 EPM3:EPM16 EFQ3:EFQ16 DVU3:DVU16 DLY3:DLY16 DCC3:DCC16 CSG3:CSG16 CIK3:CIK16 BYO3:BYO16 BOS3:BOS16 BEW3:BEW16 AVA3:AVA16 ALE3:ALE16 ABI3:ABI16 RM3:RM16 HQ3:HQ16">
      <formula1>"内科,儿科,急诊科,皮肤科,精神科,神经内科,全科,康复医学科,外科,外科(神经外科方向),外科(胸心外科方向),外科(泌尿外科方向),外科(整形外科方向),骨科,儿外科,妇产科,眼科,耳鼻咽喉科,麻醉科,临床病理科,检验医学科,放射科,超声医学科,核医学科,放射肿瘤科,医学遗传科,预防医学科,口腔全科,口腔内科,口腔颌面外科,口腔修复科,口腔正畸科,口腔病理科,口腔颌面影像科,中医科,中医全科"</formula1>
    </dataValidation>
    <dataValidation type="list" allowBlank="1" showInputMessage="1" showErrorMessage="1" sqref="WUB20:WUB27 WKF20:WKF27 WAJ20:WAJ27 VQN20:VQN27 VGR20:VGR27 UWV20:UWV27 UMZ20:UMZ27 UDD20:UDD27 TTH20:TTH27 TJL20:TJL27 SZP20:SZP27 SPT20:SPT27 SFX20:SFX27 RWB20:RWB27 RMF20:RMF27 RCJ20:RCJ27 QSN20:QSN27 QIR20:QIR27 PYV20:PYV27 POZ20:POZ27 PFD20:PFD27 OVH20:OVH27 OLL20:OLL27 OBP20:OBP27 NRT20:NRT27 NHX20:NHX27 MYB20:MYB27 MOF20:MOF27 MEJ20:MEJ27 LUN20:LUN27 LKR20:LKR27 LAV20:LAV27 KQZ20:KQZ27 KHD20:KHD27 JXH20:JXH27 JNL20:JNL27 JDP20:JDP27 ITT20:ITT27 IJX20:IJX27 IAB20:IAB27 HQF20:HQF27 HGJ20:HGJ27 GWN20:GWN27 GMR20:GMR27 GCV20:GCV27 FSZ20:FSZ27 FJD20:FJD27 EZH20:EZH27 EPL20:EPL27 EFP20:EFP27 DVT20:DVT27 DLX20:DLX27 DCB20:DCB27 CSF20:CSF27 CIJ20:CIJ27 BYN20:BYN27 BOR20:BOR27 BEV20:BEV27 AUZ20:AUZ27 ALD20:ALD27 ABH20:ABH27 RL20:RL27 HP20:HP27 WUC19 WKG19 WAK19 VQO19 VGS19 UWW19 UNA19 UDE19 TTI19 TJM19 SZQ19 SPU19 SFY19 RWC19 RMG19 RCK19 QSO19 QIS19 PYW19 PPA19 PFE19 OVI19 OLM19 OBQ19 NRU19 NHY19 MYC19 MOG19 MEK19 LUO19 LKS19 LAW19 KRA19 KHE19 JXI19 JNM19 JDQ19 ITU19 IJY19 IAC19 HQG19 HGK19 GWO19 GMS19 GCW19 FTA19 FJE19 EZI19 EPM19 EFQ19 DVU19 DLY19 DCC19 CSG19 CIK19 BYO19 BOS19 BEW19 AVA19 ALE19 ABI19 RM19 HQ19 WUB18 WKF18 WAJ18 VQN18 VGR18 UWV18 UMZ18 UDD18 TTH18 TJL18 SZP18 SPT18 SFX18 RWB18 RMF18 RCJ18 QSN18 QIR18 PYV18 POZ18 PFD18 OVH18 OLL18 OBP18 NRT18 NHX18 MYB18 MOF18 MEJ18 LUN18 LKR18 LAV18 KQZ18 KHD18 JXH18 JNL18 JDP18 ITT18 IJX18 IAB18 HQF18 HGJ18 GWN18 GMR18 GCV18 FSZ18 FJD18 EZH18 EPL18 EFP18 DVT18 DLX18 DCB18 CSF18 CIJ18 BYN18 BOR18 BEV18 AUZ18 ALD18 ABH18 RL18 HP18 WUB3:WUB16 WKF3:WKF16 WAJ3:WAJ16 VQN3:VQN16 VGR3:VGR16 UWV3:UWV16 UMZ3:UMZ16 UDD3:UDD16 TTH3:TTH16 TJL3:TJL16 SZP3:SZP16 SPT3:SPT16 SFX3:SFX16 RWB3:RWB16 RMF3:RMF16 RCJ3:RCJ16 QSN3:QSN16 QIR3:QIR16 PYV3:PYV16 POZ3:POZ16 PFD3:PFD16 OVH3:OVH16 OLL3:OLL16 OBP3:OBP16 NRT3:NRT16 NHX3:NHX16 MYB3:MYB16 MOF3:MOF16 MEJ3:MEJ16 LUN3:LUN16 LKR3:LKR16 LAV3:LAV16 KQZ3:KQZ16 KHD3:KHD16 JXH3:JXH16 JNL3:JNL16 JDP3:JDP16 ITT3:ITT16 IJX3:IJX16 IAB3:IAB16 HQF3:HQF16 HGJ3:HGJ16 GWN3:GWN16 GMR3:GMR16 GCV3:GCV16 FSZ3:FSZ16 FJD3:FJD16 EZH3:EZH16 EPL3:EPL16 EFP3:EFP16 DVT3:DVT16 DLX3:DLX16 DCB3:DCB16 CSF3:CSF16 CIJ3:CIJ16 BYN3:BYN16 BOR3:BOR16 BEV3:BEV16 AUZ3:AUZ16 ALD3:ALD16 ABH3:ABH16 RL3:RL16 HP3:HP16">
      <formula1>"往届,应届"</formula1>
    </dataValidation>
    <dataValidation type="list" allowBlank="1" showInputMessage="1" showErrorMessage="1" sqref="WTX20:WTX27 WKB20:WKB27 WAF20:WAF27 VQJ20:VQJ27 VGN20:VGN27 UWR20:UWR27 UMV20:UMV27 UCZ20:UCZ27 TTD20:TTD27 TJH20:TJH27 SZL20:SZL27 SPP20:SPP27 SFT20:SFT27 RVX20:RVX27 RMB20:RMB27 RCF20:RCF27 QSJ20:QSJ27 QIN20:QIN27 PYR20:PYR27 POV20:POV27 PEZ20:PEZ27 OVD20:OVD27 OLH20:OLH27 OBL20:OBL27 NRP20:NRP27 NHT20:NHT27 MXX20:MXX27 MOB20:MOB27 MEF20:MEF27 LUJ20:LUJ27 LKN20:LKN27 LAR20:LAR27 KQV20:KQV27 KGZ20:KGZ27 JXD20:JXD27 JNH20:JNH27 JDL20:JDL27 ITP20:ITP27 IJT20:IJT27 HZX20:HZX27 HQB20:HQB27 HGF20:HGF27 GWJ20:GWJ27 GMN20:GMN27 GCR20:GCR27 FSV20:FSV27 FIZ20:FIZ27 EZD20:EZD27 EPH20:EPH27 EFL20:EFL27 DVP20:DVP27 DLT20:DLT27 DBX20:DBX27 CSB20:CSB27 CIF20:CIF27 BYJ20:BYJ27 BON20:BON27 BER20:BER27 AUV20:AUV27 AKZ20:AKZ27 ABD20:ABD27 RH20:RH27 HL20:HL27 WTY19 WKC19 WAG19 VQK19 VGO19 UWS19 UMW19 UDA19 TTE19 TJI19 SZM19 SPQ19 SFU19 RVY19 RMC19 RCG19 QSK19 QIO19 PYS19 POW19 PFA19 OVE19 OLI19 OBM19 NRQ19 NHU19 MXY19 MOC19 MEG19 LUK19 LKO19 LAS19 KQW19 KHA19 JXE19 JNI19 JDM19 ITQ19 IJU19 HZY19 HQC19 HGG19 GWK19 GMO19 GCS19 FSW19 FJA19 EZE19 EPI19 EFM19 DVQ19 DLU19 DBY19 CSC19 CIG19 BYK19 BOO19 BES19 AUW19 ALA19 ABE19 RI19 HM19 WTX18 WKB18 WAF18 VQJ18 VGN18 UWR18 UMV18 UCZ18 TTD18 TJH18 SZL18 SPP18 SFT18 RVX18 RMB18 RCF18 QSJ18 QIN18 PYR18 POV18 PEZ18 OVD18 OLH18 OBL18 NRP18 NHT18 MXX18 MOB18 MEF18 LUJ18 LKN18 LAR18 KQV18 KGZ18 JXD18 JNH18 JDL18 ITP18 IJT18 HZX18 HQB18 HGF18 GWJ18 GMN18 GCR18 FSV18 FIZ18 EZD18 EPH18 EFL18 DVP18 DLT18 DBX18 CSB18 CIF18 BYJ18 BON18 BER18 AUV18 AKZ18 ABD18 RH18 HL18 WTX3:WTX16 WKB3:WKB16 WAF3:WAF16 VQJ3:VQJ16 VGN3:VGN16 UWR3:UWR16 UMV3:UMV16 UCZ3:UCZ16 TTD3:TTD16 TJH3:TJH16 SZL3:SZL16 SPP3:SPP16 SFT3:SFT16 RVX3:RVX16 RMB3:RMB16 RCF3:RCF16 QSJ3:QSJ16 QIN3:QIN16 PYR3:PYR16 POV3:POV16 PEZ3:PEZ16 OVD3:OVD16 OLH3:OLH16 OBL3:OBL16 NRP3:NRP16 NHT3:NHT16 MXX3:MXX16 MOB3:MOB16 MEF3:MEF16 LUJ3:LUJ16 LKN3:LKN16 LAR3:LAR16 KQV3:KQV16 KGZ3:KGZ16 JXD3:JXD16 JNH3:JNH16 JDL3:JDL16 ITP3:ITP16 IJT3:IJT16 HZX3:HZX16 HQB3:HQB16 HGF3:HGF16 GWJ3:GWJ16 GMN3:GMN16 GCR3:GCR16 FSV3:FSV16 FIZ3:FIZ16 EZD3:EZD16 EPH3:EPH16 EFL3:EFL16 DVP3:DVP16 DLT3:DLT16 DBX3:DBX16 CSB3:CSB16 CIF3:CIF16 BYJ3:BYJ16 BON3:BON16 BER3:BER16 AUV3:AUV16 AKZ3:AKZ16 ABD3:ABD16 RH3:RH16 HL3:HL16">
      <formula1>"汉族,回族,满族,藏族,土家族,瑶族,傣族,拉祜族,仫佬族,撒拉族,京族,乌兹别克族,珞巴族,壮族,彝族,朝鲜族,畲族,水族,锡伯族,塔吉克族,基诺族,门巴族,布朗族,蒙古族,白族,傈僳族,佤族,柯尔克孜族,阿昌族,德昂族,鄂伦春族,哈尼族,仡佬族,纳西族,达斡尔族,普米族,保安族,独龙族,苗族,布依族,哈萨克族,东乡族,羌族,景颇族,鄂温克族,俄罗斯族,塔塔尔族,维吾尔族,侗族,黎族,高山族,土族,毛南族,怒族,裕固族,赫哲族,其他"</formula1>
    </dataValidation>
    <dataValidation type="list" allowBlank="1" showInputMessage="1" showErrorMessage="1" sqref="WTV20:WTV27 WJZ20:WJZ27 WAD20:WAD27 VQH20:VQH27 VGL20:VGL27 UWP20:UWP27 UMT20:UMT27 UCX20:UCX27 TTB20:TTB27 TJF20:TJF27 SZJ20:SZJ27 SPN20:SPN27 SFR20:SFR27 RVV20:RVV27 RLZ20:RLZ27 RCD20:RCD27 QSH20:QSH27 QIL20:QIL27 PYP20:PYP27 POT20:POT27 PEX20:PEX27 OVB20:OVB27 OLF20:OLF27 OBJ20:OBJ27 NRN20:NRN27 NHR20:NHR27 MXV20:MXV27 MNZ20:MNZ27 MED20:MED27 LUH20:LUH27 LKL20:LKL27 LAP20:LAP27 KQT20:KQT27 KGX20:KGX27 JXB20:JXB27 JNF20:JNF27 JDJ20:JDJ27 ITN20:ITN27 IJR20:IJR27 HZV20:HZV27 HPZ20:HPZ27 HGD20:HGD27 GWH20:GWH27 GML20:GML27 GCP20:GCP27 FST20:FST27 FIX20:FIX27 EZB20:EZB27 EPF20:EPF27 EFJ20:EFJ27 DVN20:DVN27 DLR20:DLR27 DBV20:DBV27 CRZ20:CRZ27 CID20:CID27 BYH20:BYH27 BOL20:BOL27 BEP20:BEP27 AUT20:AUT27 AKX20:AKX27 ABB20:ABB27 RF20:RF27 HJ20:HJ27 WTW19 WKA19 WAE19 VQI19 VGM19 UWQ19 UMU19 UCY19 TTC19 TJG19 SZK19 SPO19 SFS19 RVW19 RMA19 RCE19 QSI19 QIM19 PYQ19 POU19 PEY19 OVC19 OLG19 OBK19 NRO19 NHS19 MXW19 MOA19 MEE19 LUI19 LKM19 LAQ19 KQU19 KGY19 JXC19 JNG19 JDK19 ITO19 IJS19 HZW19 HQA19 HGE19 GWI19 GMM19 GCQ19 FSU19 FIY19 EZC19 EPG19 EFK19 DVO19 DLS19 DBW19 CSA19 CIE19 BYI19 BOM19 BEQ19 AUU19 AKY19 ABC19 RG19 HK19 WTV18 WJZ18 WAD18 VQH18 VGL18 UWP18 UMT18 UCX18 TTB18 TJF18 SZJ18 SPN18 SFR18 RVV18 RLZ18 RCD18 QSH18 QIL18 PYP18 POT18 PEX18 OVB18 OLF18 OBJ18 NRN18 NHR18 MXV18 MNZ18 MED18 LUH18 LKL18 LAP18 KQT18 KGX18 JXB18 JNF18 JDJ18 ITN18 IJR18 HZV18 HPZ18 HGD18 GWH18 GML18 GCP18 FST18 FIX18 EZB18 EPF18 EFJ18 DVN18 DLR18 DBV18 CRZ18 CID18 BYH18 BOL18 BEP18 AUT18 AKX18 ABB18 RF18 HJ18 WTV3:WTV16 WJZ3:WJZ16 WAD3:WAD16 VQH3:VQH16 VGL3:VGL16 UWP3:UWP16 UMT3:UMT16 UCX3:UCX16 TTB3:TTB16 TJF3:TJF16 SZJ3:SZJ16 SPN3:SPN16 SFR3:SFR16 RVV3:RVV16 RLZ3:RLZ16 RCD3:RCD16 QSH3:QSH16 QIL3:QIL16 PYP3:PYP16 POT3:POT16 PEX3:PEX16 OVB3:OVB16 OLF3:OLF16 OBJ3:OBJ16 NRN3:NRN16 NHR3:NHR16 MXV3:MXV16 MNZ3:MNZ16 MED3:MED16 LUH3:LUH16 LKL3:LKL16 LAP3:LAP16 KQT3:KQT16 KGX3:KGX16 JXB3:JXB16 JNF3:JNF16 JDJ3:JDJ16 ITN3:ITN16 IJR3:IJR16 HZV3:HZV16 HPZ3:HPZ16 HGD3:HGD16 GWH3:GWH16 GML3:GML16 GCP3:GCP16 FST3:FST16 FIX3:FIX16 EZB3:EZB16 EPF3:EPF16 EFJ3:EFJ16 DVN3:DVN16 DLR3:DLR16 DBV3:DBV16 CRZ3:CRZ16 CID3:CID16 BYH3:BYH16 BOL3:BOL16 BEP3:BEP16 AUT3:AUT16 AKX3:AKX16 ABB3:ABB16 RF3:RF16 HJ3:HJ16">
      <formula1>"身份证,其他"</formula1>
    </dataValidation>
    <dataValidation type="list" showInputMessage="1" showErrorMessage="1" sqref="WTT20:WTT27 WJX20:WJX27 WAB20:WAB27 VQF20:VQF27 VGJ20:VGJ27 UWN20:UWN27 UMR20:UMR27 UCV20:UCV27 TSZ20:TSZ27 TJD20:TJD27 SZH20:SZH27 SPL20:SPL27 SFP20:SFP27 RVT20:RVT27 RLX20:RLX27 RCB20:RCB27 QSF20:QSF27 QIJ20:QIJ27 PYN20:PYN27 POR20:POR27 PEV20:PEV27 OUZ20:OUZ27 OLD20:OLD27 OBH20:OBH27 NRL20:NRL27 NHP20:NHP27 MXT20:MXT27 MNX20:MNX27 MEB20:MEB27 LUF20:LUF27 LKJ20:LKJ27 LAN20:LAN27 KQR20:KQR27 KGV20:KGV27 JWZ20:JWZ27 JND20:JND27 JDH20:JDH27 ITL20:ITL27 IJP20:IJP27 HZT20:HZT27 HPX20:HPX27 HGB20:HGB27 GWF20:GWF27 GMJ20:GMJ27 GCN20:GCN27 FSR20:FSR27 FIV20:FIV27 EYZ20:EYZ27 EPD20:EPD27 EFH20:EFH27 DVL20:DVL27 DLP20:DLP27 DBT20:DBT27 CRX20:CRX27 CIB20:CIB27 BYF20:BYF27 BOJ20:BOJ27 BEN20:BEN27 AUR20:AUR27 AKV20:AKV27 AAZ20:AAZ27 RD20:RD27 HH20:HH27 WTU19 WJY19 WAC19 VQG19 VGK19 UWO19 UMS19 UCW19 TTA19 TJE19 SZI19 SPM19 SFQ19 RVU19 RLY19 RCC19 QSG19 QIK19 PYO19 POS19 PEW19 OVA19 OLE19 OBI19 NRM19 NHQ19 MXU19 MNY19 MEC19 LUG19 LKK19 LAO19 KQS19 KGW19 JXA19 JNE19 JDI19 ITM19 IJQ19 HZU19 HPY19 HGC19 GWG19 GMK19 GCO19 FSS19 FIW19 EZA19 EPE19 EFI19 DVM19 DLQ19 DBU19 CRY19 CIC19 BYG19 BOK19 BEO19 AUS19 AKW19 ABA19 RE19 HI19 WTT18 WJX18 WAB18 VQF18 VGJ18 UWN18 UMR18 UCV18 TSZ18 TJD18 SZH18 SPL18 SFP18 RVT18 RLX18 RCB18 QSF18 QIJ18 PYN18 POR18 PEV18 OUZ18 OLD18 OBH18 NRL18 NHP18 MXT18 MNX18 MEB18 LUF18 LKJ18 LAN18 KQR18 KGV18 JWZ18 JND18 JDH18 ITL18 IJP18 HZT18 HPX18 HGB18 GWF18 GMJ18 GCN18 FSR18 FIV18 EYZ18 EPD18 EFH18 DVL18 DLP18 DBT18 CRX18 CIB18 BYF18 BOJ18 BEN18 AUR18 AKV18 AAZ18 RD18 HH18 WTT3:WTT16 WJX3:WJX16 WAB3:WAB16 VQF3:VQF16 VGJ3:VGJ16 UWN3:UWN16 UMR3:UMR16 UCV3:UCV16 TSZ3:TSZ16 TJD3:TJD16 SZH3:SZH16 SPL3:SPL16 SFP3:SFP16 RVT3:RVT16 RLX3:RLX16 RCB3:RCB16 QSF3:QSF16 QIJ3:QIJ16 PYN3:PYN16 POR3:POR16 PEV3:PEV16 OUZ3:OUZ16 OLD3:OLD16 OBH3:OBH16 NRL3:NRL16 NHP3:NHP16 MXT3:MXT16 MNX3:MNX16 MEB3:MEB16 LUF3:LUF16 LKJ3:LKJ16 LAN3:LAN16 KQR3:KQR16 KGV3:KGV16 JWZ3:JWZ16 JND3:JND16 JDH3:JDH16 ITL3:ITL16 IJP3:IJP16 HZT3:HZT16 HPX3:HPX16 HGB3:HGB16 GWF3:GWF16 GMJ3:GMJ16 GCN3:GCN16 FSR3:FSR16 FIV3:FIV16 EYZ3:EYZ16 EPD3:EPD16 EFH3:EFH16 DVL3:DVL16 DLP3:DLP16 DBT3:DBT16 CRX3:CRX16 CIB3:CIB16 BYF3:BYF16 BOJ3:BOJ16 BEN3:BEN16 AUR3:AUR16 AKV3:AKV16 AAZ3:AAZ16 RD3:RD16 HH3:HH16 D18 D20:D27 D3:D16">
      <formula1>"男,女"</formula1>
    </dataValidation>
    <dataValidation showInputMessage="1" showErrorMessage="1" sqref="WTT2 WJX2 WAB2 VQF2 VGJ2 UWN2 UMR2 UCV2 TSZ2 TJD2 SZH2 SPL2 SFP2 RVT2 RLX2 RCB2 QSF2 QIJ2 PYN2 POR2 PEV2 OUZ2 OLD2 OBH2 NRL2 NHP2 MXT2 MNX2 MEB2 LUF2 LKJ2 LAN2 KQR2 KGV2 JWZ2 JND2 JDH2 ITL2 IJP2 HZT2 HPX2 HGB2 GWF2 GMJ2 GCN2 FSR2 FIV2 EYZ2 EPD2 EFH2 DVL2 DLP2 DBT2 CRX2 CIB2 BYF2 BOJ2 BEN2 AUR2 AKV2 AAZ2 RD2 HH2 D2"/>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2018-07-09T04:04:41Z</dcterms:modified>
</cp:coreProperties>
</file>